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855" windowWidth="12120" windowHeight="7665"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<sst xmlns="http://schemas.openxmlformats.org/spreadsheetml/2006/main" count="20538" uniqueCount="2958">
  <si>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</si>
  <si>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</si>
  <si>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</si>
  <si>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</si>
  <si>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</si>
  <si>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</si>
  <si>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</si>
  <si>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</si>
  <si>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</si>
  <si>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</si>
  <si>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</si>
  <si>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</si>
  <si>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</si>
  <si>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</si>
  <si>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</si>
  <si>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</si>
  <si>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</si>
  <si>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</si>
  <si>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</si>
  <si>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</si>
  <si>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</si>
  <si>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</si>
  <si>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</si>
  <si>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</si>
  <si>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</si>
  <si>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</si>
  <si>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</si>
  <si>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</si>
  <si>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</si>
  <si>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</si>
  <si>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</si>
  <si>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</si>
  <si>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</si>
  <si>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</si>
  <si>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</si>
  <si>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</si>
  <si>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</si>
  <si>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</si>
  <si>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</si>
  <si>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</si>
  <si>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</si>
  <si>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</si>
  <si>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Police Cost stabilization</t>
  </si>
  <si>
    <t>Sale of Land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</si>
  <si>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</si>
  <si>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</si>
  <si>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</si>
  <si>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</si>
  <si>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</si>
  <si>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</si>
  <si>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</si>
  <si>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</si>
  <si>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</si>
  <si>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</si>
  <si>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</si>
  <si>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</si>
  <si>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</si>
  <si>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</si>
  <si>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</si>
  <si>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</si>
  <si>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</si>
  <si>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</si>
  <si>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</si>
  <si>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</si>
  <si>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</si>
  <si>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</si>
  <si>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</si>
  <si>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</si>
  <si>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</si>
  <si>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</si>
  <si>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</si>
  <si>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</si>
  <si>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</si>
  <si>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</si>
  <si>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</si>
  <si>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</si>
  <si>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</si>
  <si>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</si>
  <si>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</si>
  <si>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</si>
  <si>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</si>
  <si>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</si>
  <si>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</si>
  <si>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</si>
  <si>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</si>
  <si>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</si>
  <si>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</si>
  <si>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</si>
  <si>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</si>
  <si>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</si>
  <si>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</si>
  <si>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</si>
  <si>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</si>
  <si>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</si>
  <si>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Craig Davidson</t>
  </si>
  <si>
    <t>613-338-2811 ext 23</t>
  </si>
  <si>
    <t>613-338-3292</t>
  </si>
  <si>
    <t>cdavidson@hastingshighlands.ca</t>
  </si>
  <si>
    <t>www.hastingshighlands.ca</t>
  </si>
  <si>
    <t>Richard Steiginga</t>
  </si>
  <si>
    <t>Collins Barrow Kawarthas LLP</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</si>
  <si>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</si>
  <si>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</si>
  <si>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</si>
  <si>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</si>
  <si>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</si>
  <si>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</si>
  <si>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</si>
  <si>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</si>
  <si>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</si>
  <si>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</si>
  <si>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</si>
  <si>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</si>
  <si>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</si>
  <si>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</si>
  <si>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</si>
  <si>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</si>
  <si>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</si>
  <si>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</si>
  <si>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</si>
  <si>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</si>
  <si>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</si>
  <si>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</si>
  <si>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</si>
  <si>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</si>
  <si>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</si>
  <si>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</si>
  <si>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</si>
  <si>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</si>
  <si>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</si>
  <si>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</si>
  <si>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</si>
  <si>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</si>
  <si>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</si>
  <si>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</si>
  <si>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</si>
  <si>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</si>
  <si>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</si>
  <si>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</si>
  <si>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</si>
  <si>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</si>
  <si>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</si>
  <si>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</si>
  <si>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</si>
  <si>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</si>
  <si>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</si>
  <si>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</si>
  <si>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</si>
  <si>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</si>
  <si>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</si>
  <si>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</si>
  <si>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</si>
  <si>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</si>
  <si>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</si>
  <si>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</si>
  <si>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</si>
  <si>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</si>
  <si>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</si>
  <si>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</si>
  <si>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</si>
  <si>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</si>
  <si>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</si>
  <si>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</si>
  <si>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</si>
  <si>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</si>
  <si>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</si>
  <si>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</si>
  <si>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</si>
  <si>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</si>
  <si>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</si>
  <si>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</si>
  <si>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</si>
  <si>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</si>
  <si>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</si>
  <si>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</si>
  <si>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</si>
  <si>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</si>
  <si>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</si>
  <si>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</si>
  <si>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</si>
  <si>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</si>
  <si>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</si>
  <si>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</si>
  <si>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</si>
  <si>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</si>
  <si>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</si>
  <si>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</si>
  <si>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</si>
  <si>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</si>
  <si>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</si>
  <si>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</si>
  <si>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</si>
  <si>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</si>
  <si>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</si>
  <si>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</si>
  <si>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</si>
  <si>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</si>
  <si>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</si>
  <si>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</si>
  <si>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</si>
  <si>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</si>
  <si>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</si>
  <si>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</si>
  <si>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</si>
  <si>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</si>
  <si>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</si>
  <si>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</si>
  <si>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</si>
  <si>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</si>
  <si>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</si>
  <si>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</si>
  <si>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</si>
  <si>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</si>
  <si>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</si>
  <si>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</si>
  <si>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</si>
  <si>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</si>
  <si>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</si>
  <si>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</si>
  <si>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</si>
  <si>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</si>
  <si>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</si>
  <si>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</si>
  <si>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</si>
  <si>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</si>
  <si>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</si>
  <si>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</si>
  <si>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</si>
  <si>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</si>
  <si>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</si>
  <si>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</si>
  <si>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</si>
  <si>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</si>
  <si>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</si>
  <si>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</si>
  <si>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</si>
  <si>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</si>
  <si>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</si>
  <si>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</si>
  <si>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</si>
  <si>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</si>
  <si>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</si>
  <si>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</si>
  <si>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</si>
  <si>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</si>
  <si>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</si>
  <si>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</si>
  <si>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</si>
  <si>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</si>
  <si>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</si>
  <si>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</si>
  <si>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</si>
  <si>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</si>
  <si>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</si>
  <si>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</si>
  <si>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</si>
  <si>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</si>
  <si>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</si>
  <si>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</si>
  <si>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</si>
  <si>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</si>
  <si>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</si>
  <si>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</si>
  <si>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</si>
  <si>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</si>
  <si>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</si>
  <si>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</si>
  <si>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</si>
  <si>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</si>
  <si>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</si>
  <si>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</si>
  <si>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</si>
  <si>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</si>
  <si>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</si>
  <si>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</si>
  <si>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</si>
  <si>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</si>
  <si>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</si>
  <si>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</si>
  <si>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</si>
  <si>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</si>
  <si>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</si>
  <si>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</si>
  <si>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</si>
  <si>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</si>
  <si>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</si>
  <si>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</si>
  <si>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</si>
  <si>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</si>
  <si>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</si>
  <si>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</si>
  <si>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</si>
  <si>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</si>
  <si>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</si>
  <si>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</si>
  <si>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</si>
  <si>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</si>
  <si>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</si>
  <si>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</si>
  <si>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</si>
  <si>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</si>
  <si>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</si>
  <si>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</si>
  <si>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</si>
  <si>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</si>
  <si>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</si>
  <si>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</si>
  <si>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</si>
  <si>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</si>
  <si>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</si>
  <si>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</si>
  <si>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</si>
  <si>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</si>
  <si>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</si>
  <si>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</si>
  <si>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</si>
  <si>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</si>
  <si>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</si>
  <si>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</si>
  <si>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</si>
  <si>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</si>
  <si>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</si>
  <si>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51624</t>
  </si>
  <si>
    <t>Hastings Highlands M</t>
  </si>
  <si>
    <t>La Municipalité de Hastings Highlands</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</si>
  <si>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</si>
  <si>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</si>
  <si>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</si>
  <si>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</si>
  <si>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</si>
  <si>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</si>
  <si>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</si>
  <si>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</si>
  <si>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</si>
  <si>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</si>
  <si>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</si>
  <si>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</si>
  <si>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</si>
  <si>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</si>
  <si>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</si>
  <si>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</si>
  <si>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</si>
  <si>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</si>
  <si>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</si>
  <si>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</si>
  <si>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</si>
  <si>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</si>
  <si>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</si>
  <si>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</si>
  <si>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</si>
  <si>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</si>
  <si>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</si>
  <si>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</si>
  <si>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</si>
  <si>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</si>
  <si>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</si>
  <si>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</si>
  <si>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</si>
  <si>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</si>
  <si>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</si>
  <si>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</si>
  <si>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</si>
  <si>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</si>
  <si>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</si>
  <si>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</si>
  <si>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</si>
  <si>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</si>
  <si>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</si>
  <si>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</si>
  <si>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</si>
  <si>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</si>
  <si>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</si>
  <si>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</si>
  <si>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</si>
  <si>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</si>
  <si>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</si>
  <si>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</si>
  <si>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</si>
  <si>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</si>
  <si>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</si>
  <si>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</si>
  <si>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</si>
  <si>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</si>
  <si>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</si>
  <si>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</si>
  <si>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</si>
  <si>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</si>
  <si>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</si>
  <si>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</si>
  <si>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</si>
  <si>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</si>
  <si>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</si>
  <si>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</si>
  <si>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</si>
  <si>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</si>
  <si>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</si>
  <si>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</si>
  <si>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</si>
  <si>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</si>
  <si>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</si>
  <si>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</si>
  <si>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</si>
  <si>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</si>
  <si>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</si>
  <si>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</si>
  <si>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</si>
  <si>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</si>
  <si>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</si>
  <si>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</si>
  <si>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</si>
  <si>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</si>
  <si>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</si>
  <si>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</si>
  <si>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</si>
  <si>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</si>
  <si>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</si>
  <si>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</si>
  <si>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</si>
  <si>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</si>
  <si>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</si>
  <si>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</si>
  <si>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</si>
  <si>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</si>
  <si>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</si>
  <si>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</si>
  <si>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</si>
  <si>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</si>
  <si>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</si>
  <si>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</si>
  <si>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</si>
  <si>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</si>
  <si>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</si>
  <si>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</si>
  <si>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</si>
  <si>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</si>
  <si>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</si>
  <si>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</si>
  <si>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</si>
  <si>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</si>
  <si>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</si>
  <si>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</si>
  <si>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</si>
  <si>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</si>
  <si>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</si>
  <si>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</si>
  <si>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</si>
  <si>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</si>
  <si>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</si>
  <si>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</si>
  <si>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</si>
  <si>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</si>
  <si>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</si>
  <si>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</si>
  <si>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</si>
  <si>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</si>
  <si>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</si>
  <si>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</si>
  <si>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</si>
  <si>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</si>
  <si>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</si>
  <si>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</si>
  <si>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</si>
  <si>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</si>
  <si>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</si>
  <si>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</si>
  <si>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</si>
  <si>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</si>
  <si>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</si>
  <si>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</si>
  <si>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</si>
  <si>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</si>
  <si>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</si>
  <si>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</si>
  <si>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</si>
  <si>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</si>
  <si>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</si>
  <si>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</si>
  <si>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</si>
  <si>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</si>
  <si>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</si>
  <si>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</si>
  <si>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</si>
  <si>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</si>
  <si>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</si>
  <si>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</si>
  <si>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</si>
  <si>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</si>
  <si>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</si>
  <si>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</si>
  <si>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</si>
  <si>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</si>
  <si>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</si>
  <si>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</si>
  <si>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</si>
  <si>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</si>
  <si>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</si>
  <si>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</si>
  <si>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</si>
  <si>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</si>
  <si>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</si>
  <si>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</si>
  <si>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</si>
  <si>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</si>
  <si>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</si>
  <si>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</si>
  <si>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</si>
  <si>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</si>
  <si>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</si>
  <si>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</si>
  <si>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</si>
  <si>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</si>
  <si>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</si>
  <si>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</si>
  <si>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</si>
  <si>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</si>
  <si>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</si>
  <si>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</si>
  <si>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</si>
  <si>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</si>
  <si>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</si>
  <si>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</si>
  <si>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</si>
  <si>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</si>
  <si>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</si>
  <si>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</si>
  <si>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</si>
  <si>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</si>
  <si>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</si>
  <si>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</si>
  <si>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</si>
  <si>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</si>
  <si>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</si>
  <si>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</si>
  <si>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</si>
  <si>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</si>
  <si>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</si>
  <si>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</si>
  <si>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</si>
  <si>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</si>
  <si>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</si>
  <si>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</si>
  <si>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</si>
  <si>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</si>
  <si>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</si>
  <si>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</si>
  <si>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</si>
  <si>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</si>
  <si>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</si>
  <si>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</si>
  <si>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</si>
  <si>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</si>
  <si>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</si>
  <si>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</si>
  <si>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</si>
  <si>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</si>
  <si>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</si>
  <si>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</si>
  <si>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</si>
  <si>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</si>
  <si>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</si>
  <si>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</si>
  <si>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</si>
  <si>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</si>
  <si>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</si>
  <si>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</si>
  <si>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</si>
  <si>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</si>
  <si>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</si>
  <si>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</si>
  <si>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</si>
  <si>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</si>
  <si>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</si>
  <si>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</si>
  <si>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</si>
  <si>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</si>
  <si>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</si>
  <si>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</si>
  <si>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</si>
  <si>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</si>
  <si>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</si>
  <si>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</si>
  <si>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</si>
  <si>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</si>
  <si>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</si>
  <si>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</si>
  <si>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</si>
  <si>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</si>
  <si>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</si>
  <si>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</si>
  <si>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</si>
  <si>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</si>
  <si>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</si>
  <si>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</si>
  <si>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</si>
  <si>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</si>
  <si>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</si>
  <si>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</si>
  <si>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</si>
  <si>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</si>
  <si>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</si>
  <si>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</si>
  <si>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</si>
  <si>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</si>
  <si>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</si>
  <si>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</si>
  <si>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</si>
  <si>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</si>
  <si>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</si>
  <si>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</si>
  <si>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</si>
  <si>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</si>
  <si>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</si>
  <si>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</si>
  <si>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</si>
  <si>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</si>
  <si>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</si>
  <si>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</si>
  <si>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</si>
  <si>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</si>
  <si>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</si>
  <si>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</si>
  <si>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</si>
  <si>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</si>
  <si>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</si>
  <si>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</si>
  <si>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</si>
  <si>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</si>
  <si>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</si>
  <si>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</si>
  <si>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</si>
  <si>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</si>
  <si>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</si>
  <si>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</si>
  <si>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</si>
  <si>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</si>
  <si>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</si>
  <si>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</si>
  <si>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</si>
  <si>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</si>
  <si>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</si>
  <si>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</si>
  <si>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</si>
  <si>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</si>
  <si>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</si>
  <si>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</si>
  <si>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</si>
  <si>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</si>
  <si>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</si>
  <si>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</si>
  <si>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</si>
  <si>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</si>
  <si>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</si>
  <si>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</si>
  <si>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</si>
  <si>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</si>
  <si>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</si>
  <si>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</si>
  <si>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</si>
  <si>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</si>
  <si>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</si>
  <si>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</si>
  <si>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</si>
  <si>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</si>
  <si>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</si>
  <si>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</si>
  <si>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</si>
  <si>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</si>
  <si>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</si>
  <si>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</si>
  <si>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</si>
  <si>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</si>
  <si>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</si>
  <si>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</si>
  <si>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</si>
  <si>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</si>
  <si>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</si>
  <si>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</si>
  <si>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</si>
  <si>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</si>
  <si>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</si>
  <si>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</si>
  <si>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</si>
  <si>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</si>
  <si>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</si>
  <si>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</si>
  <si>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</si>
  <si>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</si>
  <si>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</si>
  <si>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</si>
  <si>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</si>
  <si>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</si>
  <si>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</si>
  <si>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</si>
  <si>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</si>
  <si>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</si>
  <si>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</si>
  <si>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</si>
  <si>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</si>
  <si>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</si>
  <si>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</si>
  <si>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</si>
  <si>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</si>
  <si>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</si>
  <si>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</si>
  <si>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</si>
  <si>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</si>
  <si>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</si>
  <si>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</si>
  <si>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</si>
  <si>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</si>
  <si>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</si>
  <si>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</si>
  <si>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</si>
  <si>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</si>
  <si>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</si>
  <si>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</si>
  <si>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</si>
  <si>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</si>
  <si>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</si>
  <si>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</si>
  <si>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</si>
  <si>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</si>
  <si>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</si>
  <si>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</si>
  <si>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</si>
  <si>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</si>
  <si>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</si>
  <si>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</si>
  <si>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</si>
  <si>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</si>
  <si>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</si>
  <si>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</si>
  <si>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</si>
  <si>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</si>
  <si>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</si>
  <si>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</si>
  <si>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</si>
  <si>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</si>
  <si>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</si>
  <si>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</si>
  <si>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</si>
  <si>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</si>
  <si>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</si>
  <si>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</si>
  <si>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</si>
  <si>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</si>
  <si>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</si>
  <si>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</si>
  <si>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</si>
  <si>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</si>
  <si>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</si>
  <si>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</si>
  <si>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</si>
  <si>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</si>
  <si>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</si>
  <si>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</si>
  <si>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</si>
  <si>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</si>
  <si>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</si>
  <si>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</si>
  <si>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</si>
  <si>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</si>
  <si>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</si>
  <si>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</si>
  <si>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</si>
  <si>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</si>
  <si>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</si>
  <si>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</si>
  <si>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</si>
  <si>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</si>
  <si>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</si>
  <si>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</si>
  <si>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</si>
  <si>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</si>
  <si>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</si>
  <si>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</si>
  <si>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</si>
  <si>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</si>
  <si>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</si>
  <si>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</si>
  <si>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</si>
  <si>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</si>
  <si>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</si>
  <si>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</si>
  <si>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</si>
  <si>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</si>
  <si>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</si>
  <si>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</si>
  <si>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</si>
  <si>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</si>
  <si>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</si>
  <si>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</si>
  <si>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</si>
  <si>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</si>
  <si>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</si>
  <si>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</si>
  <si>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</si>
  <si>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</si>
  <si>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</si>
  <si>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</si>
  <si>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</si>
  <si>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</si>
  <si>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</si>
  <si>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</si>
  <si>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</si>
  <si>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</si>
  <si>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</si>
  <si>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</si>
  <si>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</si>
  <si>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</si>
  <si>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</si>
  <si>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</si>
  <si>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</si>
  <si>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</si>
  <si>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</si>
  <si>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</si>
  <si>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</si>
  <si>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</si>
  <si>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</si>
  <si>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</si>
  <si>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</si>
  <si>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</si>
  <si>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</si>
  <si>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</si>
  <si>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</si>
  <si>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</si>
  <si>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</si>
  <si>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</si>
  <si>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</si>
  <si>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</si>
  <si>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</si>
  <si>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</si>
  <si>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</si>
  <si>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</si>
  <si>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</si>
  <si>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</si>
  <si>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</si>
  <si>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</si>
  <si>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</si>
  <si>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</si>
  <si>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</si>
  <si>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</si>
  <si>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</si>
  <si>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</si>
  <si>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</si>
  <si>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</si>
  <si>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</si>
  <si>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</si>
  <si>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</si>
  <si>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</si>
  <si>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</si>
  <si>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</si>
  <si>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</si>
  <si>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</si>
  <si>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</si>
  <si>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</si>
  <si>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</si>
  <si>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</si>
  <si>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</si>
  <si>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</si>
  <si>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</si>
  <si>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</si>
  <si>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</si>
  <si>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</si>
  <si>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</si>
  <si>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</si>
  <si>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</si>
  <si>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</si>
  <si>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</si>
  <si>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</si>
  <si>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</si>
  <si>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</si>
  <si>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</si>
  <si>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</si>
  <si>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</si>
  <si>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</si>
  <si>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</si>
  <si>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</si>
  <si>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</si>
  <si>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</si>
  <si>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</si>
  <si>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</si>
  <si>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</si>
  <si>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</si>
  <si>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</si>
  <si>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</si>
  <si>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</si>
  <si>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</si>
  <si>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</si>
  <si>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</si>
  <si>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</si>
  <si>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</si>
  <si>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</si>
  <si>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</si>
  <si>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</si>
  <si>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</si>
  <si>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</si>
  <si>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</si>
  <si>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</si>
  <si>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</si>
  <si>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</si>
  <si>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</si>
  <si>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</si>
  <si>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</si>
  <si>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</si>
  <si>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</si>
  <si>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</si>
  <si>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</si>
  <si>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</si>
  <si>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</si>
  <si>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</si>
  <si>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</si>
  <si>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</si>
  <si>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</si>
  <si>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</si>
  <si>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</si>
  <si>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</si>
  <si>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</si>
  <si>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</si>
  <si>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</si>
  <si>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</si>
  <si>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</si>
  <si>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</si>
  <si>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</si>
  <si>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</si>
  <si>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</si>
  <si>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</si>
  <si>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</si>
  <si>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</si>
  <si>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</si>
  <si>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</si>
  <si>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</si>
  <si>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</si>
  <si>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</si>
  <si>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</si>
  <si>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</si>
  <si>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</si>
  <si>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</si>
  <si>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</si>
  <si>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</si>
  <si>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</si>
  <si>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</si>
  <si>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</si>
  <si>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</si>
  <si>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</si>
  <si>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</si>
  <si>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</si>
  <si>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</si>
  <si>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</si>
  <si>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</si>
  <si>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</si>
  <si>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</si>
  <si>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</si>
  <si>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</si>
  <si>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</si>
  <si>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</si>
  <si>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</si>
  <si>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</si>
  <si>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</si>
  <si>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</si>
  <si>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</si>
  <si>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</si>
  <si>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</si>
  <si>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</si>
  <si>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</si>
  <si>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</si>
  <si>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</si>
  <si>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</si>
  <si>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</si>
  <si>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</si>
  <si>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</si>
  <si>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</si>
  <si>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</si>
  <si>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</si>
  <si>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</si>
  <si>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</si>
  <si>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</si>
  <si>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</si>
  <si>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</si>
  <si>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</si>
  <si>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</si>
  <si>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</si>
  <si>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</si>
  <si>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</si>
  <si>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</si>
  <si>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</si>
  <si>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</si>
  <si>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</si>
  <si>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</si>
  <si>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</si>
  <si>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</si>
  <si>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</si>
  <si>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</si>
  <si>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</si>
  <si>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</si>
  <si>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</si>
  <si>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</si>
  <si>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</si>
  <si>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</si>
  <si>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</si>
  <si>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</si>
  <si>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</si>
  <si>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</si>
  <si>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</si>
  <si>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</si>
  <si>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</si>
  <si>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</si>
  <si>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</si>
  <si>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</si>
  <si>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</si>
  <si>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</si>
  <si>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</si>
  <si>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</si>
  <si>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</si>
  <si>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</si>
  <si>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</si>
  <si>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</si>
  <si>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</si>
  <si>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</si>
  <si>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</si>
  <si>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</si>
  <si>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</si>
  <si>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</si>
  <si>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</si>
  <si>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</si>
  <si>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</si>
  <si>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</si>
  <si>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</si>
  <si>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</si>
  <si>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</si>
  <si>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</si>
  <si>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</si>
  <si>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</si>
  <si>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</si>
  <si>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</si>
  <si>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</si>
  <si>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</si>
  <si>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</si>
  <si>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</si>
  <si>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</si>
  <si>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</si>
  <si>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</si>
  <si>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</si>
  <si>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</si>
  <si>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</si>
  <si>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</si>
  <si>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</si>
  <si>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</si>
  <si>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</si>
  <si>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</si>
  <si>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</si>
  <si>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</si>
  <si>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</si>
  <si>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</si>
  <si>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</si>
  <si>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</si>
  <si>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</si>
  <si>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</si>
  <si>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</si>
  <si>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</si>
  <si>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</si>
  <si>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</si>
  <si>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</si>
  <si>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</si>
  <si>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</si>
  <si>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</si>
  <si>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</si>
  <si>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</si>
  <si>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</si>
  <si>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</si>
  <si>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</si>
  <si>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</si>
  <si>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</si>
  <si>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</si>
  <si>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</si>
  <si>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</si>
  <si>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</si>
  <si>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</si>
  <si>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</si>
  <si>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</si>
  <si>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</si>
  <si>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</si>
  <si>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</si>
  <si>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</si>
  <si>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</si>
  <si>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</si>
  <si>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</si>
  <si>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</si>
  <si>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</si>
  <si>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</si>
  <si>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</si>
  <si>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</si>
  <si>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</si>
  <si>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</si>
  <si>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</si>
  <si>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</si>
  <si>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</si>
  <si>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</si>
  <si>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</si>
  <si>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</si>
  <si>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</si>
  <si>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</si>
  <si>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</si>
  <si>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</si>
  <si>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</si>
  <si>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</si>
  <si>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</si>
  <si>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</si>
  <si>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</si>
  <si>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</si>
  <si>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</si>
  <si>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</si>
  <si>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</si>
  <si>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</si>
  <si>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</si>
  <si>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</si>
  <si>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</si>
  <si>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</si>
  <si>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</si>
  <si>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</si>
  <si>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</si>
  <si>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</si>
  <si>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</si>
  <si>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</si>
  <si>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</si>
  <si>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</si>
  <si>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</si>
  <si>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</si>
  <si>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</si>
  <si>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</si>
  <si>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</si>
  <si>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</si>
  <si>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</si>
  <si>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</si>
  <si>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</si>
  <si>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</si>
  <si>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</si>
  <si>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</si>
  <si>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</si>
  <si>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</si>
  <si>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</si>
  <si>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</si>
  <si>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</si>
  <si>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</si>
  <si>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</si>
  <si>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</si>
  <si>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</si>
  <si>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</si>
  <si>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</si>
  <si>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</si>
  <si>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</si>
  <si>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</si>
  <si>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</si>
  <si>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</si>
  <si>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</si>
  <si>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</si>
  <si>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</si>
  <si>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</si>
  <si>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</si>
  <si>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</si>
  <si>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</si>
  <si>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</si>
  <si>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</si>
  <si>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</si>
  <si>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</si>
  <si>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</si>
  <si>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</si>
  <si>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</si>
  <si>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</si>
  <si>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</si>
  <si>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</si>
  <si>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</si>
  <si>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</si>
  <si>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</si>
  <si>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</si>
  <si>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</si>
  <si>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</si>
  <si>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</si>
  <si>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</si>
  <si>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</si>
  <si>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</si>
  <si>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</si>
  <si>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</si>
  <si>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</si>
  <si>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</si>
  <si>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</si>
  <si>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</si>
  <si>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</si>
  <si>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</si>
  <si>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</si>
  <si>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</si>
  <si>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</si>
  <si>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</si>
  <si>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</si>
  <si>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</si>
  <si>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</si>
  <si>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</si>
  <si>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</si>
  <si>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</si>
  <si>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</si>
  <si>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</si>
  <si>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</si>
  <si>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</si>
  <si>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</si>
  <si>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</si>
  <si>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</si>
  <si>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</si>
  <si>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</si>
  <si>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</si>
  <si>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</si>
  <si>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</si>
  <si>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</si>
  <si>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</si>
  <si>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</si>
  <si>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</si>
  <si>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</si>
  <si>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</si>
  <si>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</si>
  <si>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</si>
  <si>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</si>
  <si>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</si>
  <si>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</si>
  <si>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</si>
  <si>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</si>
  <si>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</si>
  <si>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</si>
  <si>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</si>
  <si>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</si>
  <si>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</si>
  <si>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</si>
  <si>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</si>
  <si>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</si>
  <si>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</si>
  <si>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</si>
  <si>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</si>
  <si>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</si>
  <si>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</si>
  <si>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</si>
  <si>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</si>
  <si>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</si>
  <si>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</si>
  <si>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</si>
  <si>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</si>
  <si>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</si>
  <si>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</si>
  <si>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</si>
  <si>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</si>
  <si>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</si>
  <si>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</si>
  <si>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</si>
  <si>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</si>
  <si>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</si>
  <si>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</si>
  <si>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</si>
  <si>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</si>
  <si>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</si>
  <si>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</si>
  <si>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</si>
  <si>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</si>
  <si>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</si>
  <si>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</si>
  <si>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</si>
  <si>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</si>
  <si>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</si>
  <si>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</si>
  <si>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</si>
  <si>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</si>
  <si>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</si>
  <si>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</si>
  <si>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</si>
  <si>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</si>
  <si>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</si>
  <si>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</si>
  <si>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</si>
  <si>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</si>
  <si>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</si>
  <si>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</si>
  <si>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</si>
  <si>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</si>
  <si>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</si>
  <si>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</si>
  <si>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</si>
  <si>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</si>
  <si>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</si>
  <si>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</si>
  <si>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</si>
  <si>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</si>
  <si>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</si>
  <si>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</si>
  <si>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</si>
  <si>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</si>
  <si>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</si>
  <si>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</si>
  <si>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</si>
  <si>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</si>
  <si>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</si>
  <si>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</si>
  <si>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</si>
  <si>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</si>
  <si>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</si>
  <si>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</si>
  <si>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</si>
  <si>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</si>
  <si>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</si>
  <si>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</si>
  <si>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</si>
  <si>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</si>
  <si>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</si>
  <si>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</si>
  <si>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</si>
  <si>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</si>
  <si>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</si>
  <si>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</si>
  <si>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</si>
  <si>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</si>
  <si>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</si>
  <si>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</si>
  <si>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</si>
  <si>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</si>
  <si>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</si>
  <si>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</si>
  <si>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</si>
  <si>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</si>
  <si>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</si>
  <si>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</si>
  <si>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</si>
  <si>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</si>
  <si>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</si>
  <si>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</si>
  <si>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</si>
  <si>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</si>
  <si>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</si>
  <si>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</si>
  <si>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</si>
  <si>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</si>
  <si>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</si>
  <si>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</si>
  <si>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</si>
  <si>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</si>
  <si>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</si>
  <si>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</si>
  <si>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</si>
  <si>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</si>
  <si>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</si>
  <si>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</si>
  <si>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</si>
  <si>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</si>
  <si>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</si>
  <si>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</si>
  <si>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</si>
  <si>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</si>
  <si>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</si>
  <si>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</si>
  <si>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</si>
  <si>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</si>
  <si>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</si>
  <si>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</si>
  <si>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</si>
  <si>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</si>
  <si>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</si>
  <si>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</si>
  <si>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</si>
  <si>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</si>
  <si>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</si>
  <si>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</si>
  <si>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</si>
  <si>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</si>
  <si>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</si>
  <si>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</si>
  <si>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</si>
  <si>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</si>
  <si>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</si>
  <si>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</si>
  <si>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</si>
  <si>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</si>
  <si>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</si>
  <si>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</si>
  <si>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</si>
  <si>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</si>
  <si>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</si>
  <si>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</si>
  <si>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</si>
  <si>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</si>
  <si>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</si>
  <si>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</si>
  <si>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</si>
  <si>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</si>
  <si>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</si>
  <si>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</si>
  <si>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</si>
  <si>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</si>
  <si>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</si>
  <si>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</si>
  <si>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</si>
  <si>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</si>
  <si>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</si>
  <si>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</si>
  <si>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</si>
  <si>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</si>
  <si>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</si>
  <si>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</si>
  <si>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</si>
  <si>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</si>
  <si>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</si>
  <si>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</si>
  <si>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</si>
  <si>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</si>
  <si>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</si>
  <si>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</si>
  <si>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</si>
  <si>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</si>
  <si>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</si>
  <si>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</si>
  <si>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</si>
  <si>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</si>
  <si>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</si>
  <si>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</si>
  <si>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</si>
  <si>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</si>
  <si>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</si>
  <si>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</si>
  <si>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</si>
  <si>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</si>
  <si>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</si>
  <si>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</si>
  <si>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</si>
  <si>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</si>
  <si>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</si>
  <si>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</si>
  <si>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</si>
  <si>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</si>
  <si>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</si>
  <si>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</si>
  <si>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</si>
  <si>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</si>
  <si>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</si>
  <si>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</si>
  <si>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</si>
  <si>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</si>
  <si>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</si>
  <si>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</si>
  <si>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</si>
  <si>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</si>
  <si>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</si>
  <si>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</si>
  <si>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</si>
  <si>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</si>
  <si>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</si>
  <si>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</si>
  <si>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</si>
  <si>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</si>
  <si>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</si>
  <si>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</si>
  <si>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</si>
  <si>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</si>
  <si>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</si>
  <si>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</si>
  <si>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</si>
  <si>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</si>
  <si>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</si>
  <si>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</si>
  <si>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</si>
  <si>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</si>
  <si>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</si>
  <si>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</si>
  <si>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</si>
  <si>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</si>
  <si>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</si>
  <si>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</si>
  <si>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</si>
  <si>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</si>
  <si>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</si>
  <si>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</si>
  <si>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</si>
  <si>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</si>
  <si>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</si>
  <si>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</si>
  <si>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</si>
  <si>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</si>
  <si>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</si>
  <si>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</si>
  <si>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</si>
  <si>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</si>
  <si>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</si>
  <si>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</si>
  <si>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</si>
  <si>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</si>
  <si>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</si>
  <si>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</si>
  <si>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</si>
  <si>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</si>
  <si>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</si>
  <si>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</si>
  <si>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</si>
  <si>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</si>
  <si>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</si>
  <si>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</si>
  <si>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</si>
  <si>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</si>
  <si>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</si>
  <si>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</si>
  <si>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</si>
  <si>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</si>
  <si>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</si>
  <si>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</si>
  <si>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</si>
  <si>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</si>
  <si>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</si>
  <si>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</si>
  <si>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</si>
  <si>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</si>
  <si>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</si>
  <si>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</si>
  <si>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</si>
  <si>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</si>
  <si>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</si>
  <si>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</si>
  <si>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</si>
  <si>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</si>
  <si>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</si>
  <si>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</si>
  <si>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</si>
  <si>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</si>
  <si>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</si>
  <si>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</si>
  <si>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</si>
  <si>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</si>
  <si>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</si>
  <si>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</si>
  <si>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</si>
  <si>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</si>
  <si>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</si>
  <si>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</si>
  <si>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</si>
  <si>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</si>
  <si>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</si>
  <si>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</si>
  <si>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</si>
  <si>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</si>
  <si>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</si>
  <si>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</si>
  <si>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</si>
  <si>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</si>
  <si>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</si>
  <si>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</si>
  <si>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</si>
  <si>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</si>
  <si>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</si>
  <si>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</si>
  <si>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</si>
  <si>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</si>
  <si>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</si>
  <si>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</si>
  <si>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</si>
  <si>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</si>
  <si>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</si>
  <si>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</si>
  <si>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</si>
  <si>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</si>
  <si>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</si>
  <si>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</si>
  <si>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</si>
  <si>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</si>
  <si>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</si>
  <si>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</si>
  <si>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</si>
  <si>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</si>
  <si>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</si>
  <si>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</si>
  <si>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</si>
  <si>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</si>
  <si>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</si>
  <si>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</si>
  <si>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</si>
  <si>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</si>
  <si>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</si>
  <si>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</si>
  <si>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</si>
  <si>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</si>
  <si>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</si>
  <si>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</si>
  <si>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</si>
  <si>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</si>
  <si>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</si>
  <si>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</si>
  <si>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</si>
  <si>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</si>
  <si>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</si>
  <si>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</si>
  <si>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</si>
  <si>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</si>
  <si>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</si>
  <si>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</si>
  <si>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</si>
  <si>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</si>
  <si>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</si>
  <si>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</si>
  <si>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</si>
  <si>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</si>
  <si>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</si>
  <si>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</si>
  <si>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</si>
  <si>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</si>
  <si>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</si>
  <si>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</si>
  <si>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</si>
  <si>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</si>
  <si>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</si>
  <si>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</si>
  <si>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</si>
  <si>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</si>
  <si>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</si>
  <si>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</si>
  <si>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</si>
  <si>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</si>
  <si>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</si>
  <si>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</si>
  <si>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</si>
  <si>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</si>
  <si>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</si>
  <si>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</si>
  <si>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</si>
  <si>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</si>
  <si>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</si>
  <si>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</si>
  <si>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</si>
  <si>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</si>
  <si>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</si>
  <si>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</si>
  <si>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</si>
  <si>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</si>
  <si>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</si>
  <si>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</si>
  <si>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</si>
  <si>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</si>
  <si>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</si>
  <si>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</si>
  <si>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</si>
  <si>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</si>
  <si>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</si>
  <si>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</si>
  <si>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</si>
  <si>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</si>
  <si>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</si>
  <si>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</si>
  <si>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</si>
  <si>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</si>
  <si>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</si>
  <si>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</si>
  <si>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</si>
  <si>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</si>
  <si>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</si>
  <si>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</si>
  <si>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</si>
  <si>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</si>
  <si>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</si>
  <si>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</si>
  <si>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</si>
  <si>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</si>
  <si>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</si>
  <si>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</si>
  <si>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</si>
  <si>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</si>
  <si>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</si>
  <si>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</si>
  <si>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</si>
  <si>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</si>
  <si>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</si>
  <si>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</si>
  <si>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</si>
  <si>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</si>
  <si>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</si>
  <si>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</si>
  <si>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</si>
  <si>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</si>
  <si>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</si>
  <si>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</si>
  <si>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</si>
  <si>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</si>
  <si>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</si>
  <si>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</si>
  <si>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</si>
  <si>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</si>
  <si>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</si>
  <si>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</si>
  <si>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</si>
  <si>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</si>
  <si>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</si>
  <si>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</si>
  <si>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</si>
  <si>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</si>
  <si>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</si>
  <si>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</si>
  <si>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</si>
  <si>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</si>
  <si>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</si>
  <si>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</si>
  <si>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</si>
  <si>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</si>
  <si>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</si>
  <si>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</si>
  <si>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</si>
  <si>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</si>
  <si>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</si>
  <si>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</si>
  <si>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</si>
  <si>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</si>
  <si>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</si>
  <si>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</si>
  <si>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</si>
  <si>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</si>
  <si>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</si>
  <si>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</si>
  <si>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</si>
  <si>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</si>
  <si>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</si>
  <si>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</si>
  <si>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</si>
  <si>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</si>
  <si>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</si>
  <si>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</si>
  <si>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</si>
  <si>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</si>
  <si>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</si>
  <si>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</si>
  <si>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</si>
  <si>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</si>
  <si>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</si>
  <si>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</si>
  <si>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</si>
  <si>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</si>
  <si>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</si>
  <si>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</si>
  <si>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</si>
  <si>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</si>
  <si>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</si>
  <si>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</si>
  <si>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</si>
  <si>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</si>
  <si>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</si>
  <si>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</si>
  <si>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</si>
  <si>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</si>
  <si>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</si>
  <si>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</si>
  <si>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</si>
  <si>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</si>
  <si>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</si>
  <si>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</si>
  <si>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</si>
  <si>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</si>
  <si>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</si>
  <si>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</si>
  <si>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</si>
  <si>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</si>
  <si>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</si>
  <si>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</si>
  <si>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</si>
  <si>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</si>
  <si>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</si>
  <si>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</si>
  <si>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</si>
  <si>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</si>
  <si>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</si>
  <si>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</si>
  <si>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</si>
  <si>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</si>
  <si>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</si>
  <si>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</si>
  <si>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</si>
  <si>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</si>
  <si>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</si>
  <si>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</si>
  <si>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</si>
  <si>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</si>
  <si>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</si>
  <si>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</si>
  <si>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</si>
  <si>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</si>
  <si>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</si>
  <si>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</si>
  <si>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</si>
  <si>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</si>
  <si>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</si>
  <si>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</si>
  <si>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</si>
  <si>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</si>
  <si>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</si>
  <si>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</si>
  <si>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</si>
  <si>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</si>
  <si>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</si>
  <si>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</si>
  <si>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</si>
  <si>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</si>
  <si>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</si>
  <si>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</si>
  <si>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</si>
  <si>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</si>
  <si>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</si>
  <si>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</si>
  <si>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</si>
  <si>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</si>
  <si>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</si>
  <si>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</si>
  <si>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</si>
  <si>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</si>
  <si>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</si>
  <si>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</si>
  <si>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</si>
  <si>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</si>
  <si>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</si>
  <si>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</si>
  <si>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</si>
  <si>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</si>
  <si>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</si>
  <si>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</si>
  <si>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</si>
  <si>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</si>
  <si>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</si>
  <si>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</si>
  <si>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</si>
  <si>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</si>
  <si>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</si>
  <si>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</si>
  <si>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</si>
  <si>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</si>
  <si>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</si>
  <si>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</si>
  <si>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</si>
  <si>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</si>
  <si>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</si>
  <si>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</si>
  <si>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</si>
  <si>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</si>
  <si>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</si>
  <si>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</si>
  <si>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</si>
  <si>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</si>
  <si>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</si>
  <si>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</si>
  <si>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</si>
  <si>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</si>
  <si>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</si>
  <si>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</si>
  <si>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</si>
  <si>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</si>
  <si>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</si>
  <si>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</si>
  <si>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</si>
  <si>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</si>
  <si>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</si>
  <si>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</si>
  <si>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</si>
  <si>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</si>
  <si>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</si>
  <si>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</si>
  <si>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</si>
  <si>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</si>
  <si>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</si>
  <si>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</si>
  <si>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</si>
  <si>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</si>
  <si>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</si>
  <si>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</si>
  <si>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</si>
  <si>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</si>
  <si>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</si>
  <si>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</si>
  <si>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</si>
  <si>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</si>
  <si>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</si>
  <si>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</si>
  <si>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</si>
  <si>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</si>
  <si>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</si>
  <si>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</si>
  <si>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</si>
  <si>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</si>
  <si>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</si>
  <si>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</si>
  <si>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</si>
  <si>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</si>
  <si>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</si>
  <si>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</si>
  <si>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</si>
  <si>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</si>
  <si>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</si>
  <si>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</si>
  <si>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</si>
  <si>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</si>
  <si>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</si>
  <si>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</si>
  <si>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</si>
  <si>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</si>
  <si>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</si>
  <si>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</si>
  <si>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</si>
  <si>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</si>
  <si>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</si>
  <si>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</si>
  <si>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</si>
  <si>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</si>
  <si>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</si>
  <si>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</si>
  <si>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</si>
  <si>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</si>
  <si>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</si>
  <si>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</si>
  <si>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</si>
  <si>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</si>
  <si>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</si>
  <si>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</si>
  <si>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</si>
  <si>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</si>
  <si>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</si>
  <si>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</si>
  <si>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</si>
  <si>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</si>
  <si>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</si>
  <si>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</si>
  <si>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</si>
  <si>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</si>
  <si>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</si>
  <si>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</si>
  <si>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</si>
  <si>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</si>
  <si>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</si>
  <si>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</si>
  <si>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</si>
  <si>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</si>
  <si>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</si>
  <si>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</si>
  <si>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</si>
  <si>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</si>
  <si>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</si>
  <si>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</si>
  <si>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</si>
  <si>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</si>
  <si>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</si>
  <si>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</si>
  <si>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</si>
  <si>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</si>
  <si>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</si>
  <si>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</si>
  <si>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</si>
  <si>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</si>
  <si>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</si>
  <si>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</si>
  <si>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</si>
  <si>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</si>
  <si>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</si>
  <si>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</si>
  <si>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</si>
  <si>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</si>
  <si>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</si>
  <si>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</si>
  <si>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</si>
  <si>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</si>
  <si>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</si>
  <si>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</si>
  <si>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</si>
  <si>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</si>
  <si>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</si>
  <si>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</si>
  <si>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</si>
  <si>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</si>
  <si>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</si>
  <si>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</si>
  <si>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</si>
  <si>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</si>
  <si>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</si>
  <si>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</si>
  <si>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</si>
  <si>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</si>
  <si>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</si>
  <si>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</si>
  <si>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</si>
  <si>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</si>
  <si>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</si>
  <si>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</si>
  <si>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</si>
  <si>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</si>
  <si>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</si>
  <si>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</si>
  <si>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</si>
  <si>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</si>
  <si>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</si>
  <si>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</si>
  <si>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</si>
  <si>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</si>
  <si>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</si>
  <si>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</si>
  <si>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</si>
  <si>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</si>
  <si>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</si>
  <si>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</si>
  <si>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</si>
  <si>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</si>
  <si>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</si>
  <si>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</si>
  <si>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</si>
  <si>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</si>
  <si>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</si>
  <si>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</si>
  <si>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</si>
  <si>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</si>
  <si>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</si>
  <si>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</si>
  <si>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</si>
  <si>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</si>
  <si>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</si>
  <si>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</si>
  <si>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</si>
  <si>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</si>
  <si>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</si>
  <si>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</si>
  <si>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</si>
  <si>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</si>
  <si>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</si>
  <si>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</si>
  <si>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</si>
  <si>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</si>
  <si>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</si>
  <si>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</si>
  <si>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</si>
  <si>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</si>
  <si>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</si>
  <si>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</si>
  <si>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</si>
  <si>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</si>
  <si>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</si>
  <si>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</si>
  <si>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</si>
  <si>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</si>
  <si>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</si>
  <si>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</si>
  <si>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</si>
  <si>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</si>
  <si>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</si>
  <si>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</si>
  <si>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</si>
  <si>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</si>
  <si>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</si>
  <si>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</si>
  <si>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</si>
  <si>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</si>
  <si>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</si>
  <si>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</si>
  <si>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</si>
  <si>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</si>
  <si>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</si>
  <si>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</si>
  <si>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</si>
  <si>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</si>
  <si>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</si>
  <si>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</si>
  <si>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</si>
  <si>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</si>
  <si>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</si>
  <si>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</si>
  <si>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</si>
  <si>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</si>
  <si>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</si>
  <si>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</si>
  <si>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</si>
  <si>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</si>
  <si>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</si>
  <si>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</si>
  <si>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</si>
  <si>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</si>
  <si>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</si>
  <si>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</si>
  <si>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</si>
  <si>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</si>
  <si>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</si>
  <si>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</si>
  <si>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</si>
  <si>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</si>
  <si>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</si>
  <si>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</si>
  <si>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</si>
  <si>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</si>
  <si>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</si>
  <si>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</si>
  <si>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</si>
  <si>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</si>
  <si>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</si>
  <si>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</si>
  <si>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</si>
  <si>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</si>
  <si>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</si>
  <si>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</si>
  <si>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</si>
  <si>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</si>
  <si>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</si>
  <si>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</si>
  <si>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</si>
  <si>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</si>
  <si>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</si>
  <si>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</si>
  <si>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</si>
  <si>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</si>
  <si>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</si>
  <si>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</si>
  <si>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</si>
  <si>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</si>
  <si>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</si>
  <si>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</si>
  <si>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</si>
  <si>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</si>
  <si>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</si>
  <si>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</si>
  <si>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</si>
  <si>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</si>
  <si>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</si>
  <si>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</si>
  <si>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</si>
  <si>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</si>
  <si>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</si>
  <si>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</si>
  <si>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</si>
  <si>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</si>
  <si>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</si>
  <si>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</si>
  <si>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</si>
  <si>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</si>
  <si>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</si>
  <si>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</si>
  <si>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</si>
  <si>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</si>
  <si>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</si>
  <si>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</si>
  <si>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</si>
  <si>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</si>
  <si>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</si>
  <si>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</si>
  <si>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</si>
  <si>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</si>
  <si>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</si>
  <si>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</si>
  <si>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</si>
  <si>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</si>
  <si>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</si>
  <si>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</si>
  <si>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</si>
  <si>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</si>
  <si>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</si>
  <si>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</si>
  <si>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</si>
  <si>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</si>
  <si>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</si>
  <si>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</si>
  <si>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</si>
  <si>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</si>
  <si>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</si>
  <si>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</si>
  <si>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</si>
  <si>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</si>
  <si>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</si>
  <si>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</si>
  <si>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</si>
  <si>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</si>
  <si>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</si>
  <si>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</si>
  <si>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</si>
  <si>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</si>
  <si>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</si>
  <si>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</si>
  <si>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</si>
  <si>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</si>
  <si>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</si>
  <si>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</si>
  <si>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</si>
  <si>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</si>
  <si>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</si>
  <si>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</si>
  <si>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</si>
  <si>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</si>
  <si>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</si>
  <si>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</si>
  <si>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</si>
  <si>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</si>
  <si>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</si>
  <si>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</si>
  <si>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</si>
  <si>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</si>
  <si>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</si>
  <si>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</si>
  <si>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</si>
  <si>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</si>
  <si>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</si>
  <si>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</si>
  <si>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</si>
  <si>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</si>
  <si>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</si>
  <si>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</si>
  <si>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</si>
  <si>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</si>
  <si>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</si>
  <si>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</si>
  <si>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</si>
  <si>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</si>
  <si>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</si>
  <si>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</si>
  <si>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</si>
  <si>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</si>
  <si>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</si>
  <si>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</si>
  <si>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</si>
  <si>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</si>
  <si>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</si>
  <si>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</si>
  <si>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</si>
  <si>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</si>
  <si>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</si>
  <si>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</si>
  <si>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</si>
  <si>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</si>
  <si>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</si>
  <si>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</si>
  <si>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</si>
  <si>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</si>
  <si>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</si>
  <si>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</si>
  <si>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</si>
  <si>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</si>
  <si>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</si>
  <si>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</si>
  <si>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</si>
  <si>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</si>
  <si>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</si>
  <si>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</si>
  <si>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</si>
  <si>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</si>
  <si>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</si>
  <si>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</si>
  <si>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</si>
  <si>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</si>
  <si>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</si>
  <si>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</si>
  <si>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</si>
  <si>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</si>
  <si>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</si>
  <si>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</si>
  <si>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</si>
  <si>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</si>
  <si>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</si>
  <si>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</si>
  <si>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</si>
  <si>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</si>
  <si>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</si>
  <si>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</si>
  <si>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</si>
  <si>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</si>
  <si>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</si>
  <si>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</si>
  <si>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</si>
  <si>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</si>
  <si>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</si>
  <si>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</si>
  <si>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</si>
  <si>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</si>
  <si>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</si>
  <si>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</si>
  <si>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</si>
  <si>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</si>
  <si>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</si>
  <si>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</si>
  <si>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</si>
  <si>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</si>
  <si>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</si>
  <si>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</si>
  <si>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</si>
  <si>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</si>
  <si>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</si>
  <si>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</si>
  <si>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</si>
  <si>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</si>
  <si>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</si>
  <si>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</si>
  <si>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</si>
  <si>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</si>
  <si>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</si>
  <si>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</si>
  <si>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</si>
  <si>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</si>
  <si>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</si>
  <si>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</si>
  <si>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</si>
  <si>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</si>
  <si>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</si>
  <si>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</si>
  <si>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</si>
  <si>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</si>
  <si>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</si>
  <si>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</si>
  <si>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</si>
  <si>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</si>
  <si>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</si>
  <si>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</si>
  <si>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</si>
  <si>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</si>
  <si>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</si>
  <si>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</si>
  <si>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</si>
  <si>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</si>
  <si>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</si>
  <si>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</si>
  <si>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</si>
  <si>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</si>
  <si>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</si>
  <si>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</si>
  <si>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</si>
  <si>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</si>
  <si>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</si>
  <si>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</si>
  <si>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</si>
  <si>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</si>
  <si>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</si>
  <si>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</si>
  <si>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</si>
  <si>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</si>
  <si>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</si>
  <si>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</si>
  <si>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</si>
  <si>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</si>
  <si>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</si>
  <si>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</si>
  <si>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</si>
  <si>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</si>
  <si>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</si>
  <si>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</si>
  <si>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</si>
  <si>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</si>
  <si>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</si>
  <si>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</si>
  <si>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</si>
  <si>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</si>
  <si>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</si>
  <si>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</si>
  <si>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</si>
  <si>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</si>
  <si>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</si>
  <si>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</si>
  <si>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</si>
  <si>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</si>
  <si>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</si>
  <si>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</si>
  <si>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</si>
  <si>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</si>
  <si>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</si>
  <si>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</si>
  <si>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</si>
  <si>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</si>
  <si>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</si>
  <si>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</si>
  <si>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</si>
  <si>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</si>
  <si>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</si>
  <si>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</si>
  <si>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</si>
  <si>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</si>
  <si>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</si>
  <si>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</si>
  <si>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</si>
  <si>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</si>
  <si>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</si>
  <si>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</si>
  <si>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</si>
  <si>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</si>
  <si>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</si>
  <si>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</si>
  <si>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</si>
  <si>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</si>
  <si>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</si>
  <si>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</si>
  <si>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</si>
  <si>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</si>
  <si>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</si>
  <si>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</si>
  <si>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</si>
  <si>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</si>
  <si>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</si>
  <si>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</si>
  <si>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</si>
  <si>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</si>
  <si>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</si>
  <si>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</si>
  <si>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</si>
  <si>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</si>
  <si>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</si>
  <si>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</si>
  <si>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</si>
  <si>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</si>
  <si>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</si>
  <si>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</si>
  <si>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</si>
  <si>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</si>
  <si>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</si>
  <si>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</si>
  <si>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</si>
  <si>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</si>
  <si>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</si>
  <si>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</si>
  <si>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</si>
  <si>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</si>
  <si>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</si>
  <si>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</si>
  <si>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</si>
  <si>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</si>
  <si>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</si>
  <si>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</si>
  <si>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</si>
  <si>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</si>
  <si>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</si>
  <si>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</si>
  <si>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</si>
  <si>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</si>
  <si>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</si>
  <si>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</si>
  <si>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</si>
  <si>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</si>
  <si>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</si>
  <si>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</si>
  <si>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</si>
  <si>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</si>
  <si>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</si>
  <si>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</si>
  <si>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</si>
  <si>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</si>
  <si>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</si>
  <si>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</si>
  <si>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</si>
  <si>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</si>
  <si>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</si>
  <si>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</si>
  <si>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</si>
  <si>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</si>
  <si>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</si>
  <si>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</si>
  <si>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</si>
  <si>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</si>
  <si>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</si>
  <si>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</si>
  <si>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</si>
  <si>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</si>
  <si>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</si>
  <si>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</si>
  <si>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</si>
  <si>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</si>
  <si>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</si>
  <si>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</si>
  <si>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</si>
  <si>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</si>
  <si>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</si>
  <si>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</si>
  <si>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</si>
  <si>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</si>
  <si>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</si>
  <si>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</si>
  <si>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</si>
  <si>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</si>
  <si>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</si>
  <si>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</si>
  <si>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</si>
  <si>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</si>
  <si>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</si>
  <si>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</si>
  <si>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</si>
  <si>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</si>
  <si>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</si>
  <si>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</si>
  <si>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</si>
  <si>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</si>
  <si>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</si>
  <si>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</si>
  <si>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</si>
  <si>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</si>
  <si>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</si>
  <si>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</si>
  <si>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</si>
  <si>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</si>
  <si>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</si>
  <si>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</si>
  <si>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</si>
  <si>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</si>
  <si>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</si>
  <si>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</si>
  <si>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</si>
  <si>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</si>
  <si>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</si>
  <si>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</si>
  <si>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</si>
  <si>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</si>
  <si>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</si>
  <si>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</si>
  <si>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</si>
  <si>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</si>
  <si>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</si>
  <si>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</si>
  <si>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</si>
  <si>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</si>
  <si>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</si>
  <si>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</si>
  <si>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</si>
  <si>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</si>
  <si>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</si>
  <si>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</si>
  <si>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</si>
  <si>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</si>
  <si>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</si>
  <si>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</si>
  <si>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</si>
  <si>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</si>
  <si>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</si>
  <si>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</si>
  <si>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</si>
  <si>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</si>
  <si>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</si>
  <si>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</si>
  <si>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</si>
  <si>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</si>
  <si>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</si>
  <si>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</si>
  <si>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</si>
  <si>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</si>
  <si>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</si>
  <si>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</si>
  <si>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</si>
  <si>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</si>
  <si>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</si>
  <si>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</si>
  <si>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</si>
  <si>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</si>
  <si>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</si>
  <si>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</si>
  <si>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</si>
  <si>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</si>
  <si>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</si>
  <si>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</si>
  <si>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</si>
  <si>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</si>
  <si>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</si>
  <si>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</si>
  <si>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</si>
  <si>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</si>
  <si>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</si>
  <si>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</si>
  <si>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</si>
  <si>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</si>
  <si>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</si>
  <si>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</si>
  <si>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</si>
  <si>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</si>
  <si>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</si>
  <si>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</si>
  <si>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</si>
  <si>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</si>
  <si>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</si>
  <si>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</si>
  <si>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</si>
  <si>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</si>
  <si>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</si>
  <si>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</si>
  <si>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</si>
  <si>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</si>
  <si>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</si>
  <si>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</si>
  <si>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</si>
  <si>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</si>
  <si>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</si>
  <si>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</si>
  <si>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</si>
  <si>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</si>
  <si>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</si>
  <si>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</si>
  <si>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</si>
  <si>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</si>
  <si>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</si>
  <si>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</si>
  <si>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</si>
  <si>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</si>
  <si>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</si>
  <si>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</si>
  <si>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</si>
  <si>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</si>
  <si>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</si>
  <si>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</si>
  <si>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</si>
  <si>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</si>
  <si>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</si>
  <si>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</si>
  <si>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</si>
  <si>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</si>
  <si>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</si>
  <si>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</si>
  <si>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</si>
  <si>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</si>
  <si>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</si>
  <si>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</si>
  <si>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</si>
  <si>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</si>
  <si>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</si>
  <si>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</si>
  <si>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</si>
  <si>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</si>
  <si>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</si>
  <si>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</si>
  <si>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</si>
  <si>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</si>
  <si>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</si>
  <si>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</si>
  <si>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</si>
  <si>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</si>
  <si>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</si>
  <si>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</si>
  <si>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</si>
  <si>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</si>
  <si>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</si>
  <si>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</si>
  <si>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</si>
  <si>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</si>
  <si>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</si>
  <si>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</si>
  <si>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</si>
  <si>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</si>
  <si>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</si>
  <si>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</si>
  <si>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</si>
  <si>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</si>
  <si>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</si>
  <si>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</si>
  <si>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</si>
  <si>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</si>
  <si>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</si>
  <si>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</si>
  <si>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</si>
  <si>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</si>
  <si>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</si>
  <si>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</si>
  <si>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</si>
  <si>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</si>
  <si>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</si>
  <si>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</si>
  <si>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</si>
  <si>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</si>
  <si>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</si>
  <si>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</si>
  <si>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</si>
  <si>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</si>
  <si>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</si>
  <si>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</si>
  <si>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</si>
  <si>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</si>
  <si>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</si>
  <si>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</si>
  <si>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</si>
  <si>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</si>
  <si>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</si>
  <si>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</si>
  <si>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</si>
  <si>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</si>
  <si>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</si>
  <si>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</si>
  <si>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</si>
  <si>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</si>
  <si>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</si>
  <si>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</si>
  <si>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</si>
  <si>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</si>
  <si>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</si>
  <si>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</si>
  <si>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</si>
  <si>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</si>
  <si>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</si>
  <si>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</si>
  <si>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</si>
  <si>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</si>
  <si>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</si>
  <si>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</si>
  <si>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</si>
  <si>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</si>
  <si>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</si>
  <si>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</si>
  <si>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</si>
  <si>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</si>
  <si>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</si>
  <si>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</si>
  <si>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</si>
  <si>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</si>
  <si>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</si>
  <si>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</si>
  <si>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</si>
  <si>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</si>
  <si>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</si>
  <si>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</si>
  <si>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</si>
  <si>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</si>
  <si>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</si>
  <si>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</si>
  <si>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</si>
  <si>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</si>
  <si>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</si>
  <si>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</si>
  <si>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</si>
  <si>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</si>
  <si>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</si>
  <si>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</si>
  <si>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</si>
  <si>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</si>
  <si>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</si>
  <si>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</si>
  <si>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</si>
  <si>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</si>
  <si>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</si>
  <si>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</si>
  <si>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</si>
  <si>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</si>
  <si>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</si>
  <si>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</si>
  <si>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</si>
  <si>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</si>
  <si>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</si>
  <si>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</si>
  <si>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</si>
  <si>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</si>
  <si>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</si>
  <si>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</si>
  <si>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</si>
  <si>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</si>
  <si>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</si>
  <si>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</si>
  <si>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</si>
  <si>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</si>
  <si>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</si>
  <si>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</si>
  <si>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</si>
  <si>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</si>
  <si>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</si>
  <si>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</si>
  <si>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</si>
  <si>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</si>
  <si>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</si>
  <si>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</si>
  <si>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</si>
  <si>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</si>
  <si>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</si>
  <si>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</si>
  <si>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</si>
  <si>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</si>
  <si>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</si>
  <si>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</si>
  <si>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</si>
  <si>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</si>
  <si>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</si>
  <si>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</si>
  <si>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</si>
  <si>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</si>
  <si>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</si>
  <si>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</si>
  <si>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</si>
  <si>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</si>
  <si>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</si>
  <si>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</si>
  <si>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</si>
  <si>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</si>
  <si>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</si>
  <si>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</si>
  <si>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</si>
  <si>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</si>
  <si>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</si>
  <si>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</si>
  <si>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</si>
  <si>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</si>
  <si>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</si>
  <si>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</si>
  <si>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</si>
  <si>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</si>
  <si>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</si>
  <si>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</si>
  <si>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</si>
  <si>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</si>
  <si>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</si>
  <si>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</si>
  <si>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</si>
  <si>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</si>
  <si>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</si>
  <si>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</si>
  <si>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</si>
  <si>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</si>
  <si>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</si>
  <si>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</si>
  <si>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</si>
  <si>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</si>
  <si>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</si>
  <si>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</si>
  <si>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</si>
  <si>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</si>
  <si>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</si>
  <si>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</si>
  <si>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</si>
  <si>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</si>
  <si>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</si>
  <si>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</si>
  <si>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</si>
  <si>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</si>
  <si>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</si>
  <si>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</si>
  <si>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</si>
  <si>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</si>
  <si>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</si>
  <si>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Increase in Tax Allowance</t>
  </si>
  <si>
    <t>Arena</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</si>
  <si>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</si>
  <si>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</si>
  <si>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</si>
  <si>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</si>
  <si>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</si>
  <si>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</si>
  <si>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</si>
  <si>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</si>
  <si>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</si>
  <si>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</si>
  <si>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</si>
  <si>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</si>
  <si>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</si>
  <si>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</si>
  <si>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</si>
  <si>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</si>
  <si>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</si>
  <si>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</si>
  <si>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</si>
  <si>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</si>
  <si>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</si>
  <si>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</si>
  <si>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</si>
  <si>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</si>
  <si>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</si>
  <si>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</si>
  <si>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</si>
  <si>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</si>
  <si>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</si>
  <si>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</si>
  <si>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</si>
  <si>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</si>
  <si>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</si>
  <si>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</si>
  <si>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</si>
  <si>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</si>
  <si>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</si>
  <si>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</si>
  <si>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</si>
  <si>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</si>
  <si>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</si>
  <si>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</si>
  <si>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</si>
  <si>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</si>
  <si>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</si>
  <si>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</si>
  <si>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</si>
  <si>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</si>
  <si>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</si>
  <si>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</si>
  <si>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</si>
  <si>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</si>
  <si>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</si>
  <si>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</si>
  <si>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</si>
  <si>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</si>
  <si>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</si>
  <si>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</si>
  <si>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</si>
  <si>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</si>
  <si>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</si>
  <si>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</si>
  <si>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</si>
  <si>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</si>
  <si>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</si>
  <si>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</si>
  <si>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</si>
  <si>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</si>
  <si>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</si>
  <si>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</si>
  <si>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</si>
  <si>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</si>
  <si>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</si>
  <si>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</si>
  <si>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</si>
  <si>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</si>
  <si>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</si>
  <si>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</si>
  <si>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</si>
  <si>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</si>
  <si>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</si>
  <si>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</si>
  <si>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</si>
  <si>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</si>
  <si>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</si>
  <si>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</si>
  <si>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</si>
  <si>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</si>
  <si>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</si>
  <si>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</si>
  <si>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</si>
  <si>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</si>
  <si>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</si>
  <si>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</si>
  <si>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</si>
  <si>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</si>
  <si>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</si>
  <si>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</si>
  <si>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</si>
  <si>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</si>
  <si>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</si>
  <si>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</si>
  <si>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</si>
  <si>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</si>
  <si>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</si>
  <si>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</si>
  <si>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</si>
  <si>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</si>
  <si>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</si>
  <si>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</si>
  <si>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</si>
  <si>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</si>
  <si>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</si>
  <si>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</si>
  <si>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</si>
  <si>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</si>
  <si>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</si>
  <si>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</si>
  <si>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</si>
  <si>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</si>
  <si>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</si>
  <si>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</si>
  <si>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</si>
  <si>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</si>
  <si>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</si>
  <si>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</si>
  <si>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</si>
  <si>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Schedules Only</t>
  </si>
  <si>
    <t>RIF Tableau Seulement</t>
  </si>
  <si>
    <t>FIR2008:   Hastings Highlands M</t>
  </si>
  <si>
    <t>Asmt Code:   1290</t>
  </si>
  <si>
    <t>MAH Code:   51624</t>
  </si>
  <si>
    <t>RIF2008:   La Municipalité de Hastings Highlands</t>
  </si>
  <si>
    <t>Code mun.   1290</t>
  </si>
  <si>
    <t>AML   51624</t>
  </si>
  <si>
    <t>pour l'exercice terminé le 31 décembre 2008</t>
  </si>
  <si>
    <t>Levy Area:  0   Hastings Highlands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</si>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</sst>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2940</v>
      </c>
      <c r="G1" s="824">
        <v>42893.606965046296</v>
      </c>
    </row>
    <row r="2" spans="1:8" ht="8.1" customHeight="1" x14ac:dyDescent="0.2">
      <c r="B2" s="478"/>
      <c r="C2" s="478"/>
      <c r="D2" s="478"/>
      <c r="E2" s="478"/>
      <c r="F2" s="478"/>
      <c r="G2" s="478"/>
      <c r="H2" s="478"/>
    </row>
    <row r="3" spans="1:8" s="751" customFormat="1" ht="27.75" x14ac:dyDescent="0.2">
      <c r="B3" s="752"/>
      <c r="C3" s="871" t="s">
        <v>2889</v>
      </c>
      <c r="D3" s="753"/>
      <c r="E3" s="753"/>
      <c r="F3" s="753"/>
      <c r="G3" s="753"/>
      <c r="H3" s="752"/>
    </row>
    <row r="4" spans="1:8" ht="12" customHeight="1" x14ac:dyDescent="0.2">
      <c r="B4" s="478"/>
      <c r="C4" s="478"/>
      <c r="D4" s="478"/>
      <c r="E4" s="478"/>
      <c r="F4" s="478"/>
      <c r="G4" s="478"/>
      <c r="H4" s="478"/>
    </row>
    <row r="5" spans="1:8" ht="15" customHeight="1" x14ac:dyDescent="0.2">
      <c r="B5" s="478"/>
      <c r="C5" s="479" t="s">
        <v>70</v>
      </c>
      <c r="D5" s="478"/>
      <c r="E5" s="478"/>
      <c r="F5" s="478"/>
      <c r="G5" s="478"/>
      <c r="H5" s="478"/>
    </row>
    <row r="6" spans="1:8" s="773" customFormat="1" ht="20.100000000000001" customHeight="1" x14ac:dyDescent="0.2">
      <c r="B6" s="489"/>
      <c r="C6" s="1479" t="s">
        <v>2798</v>
      </c>
      <c r="D6" s="1480"/>
      <c r="E6" s="1480"/>
      <c r="F6" s="1480"/>
      <c r="G6" s="1480"/>
      <c r="H6" s="489"/>
    </row>
    <row r="7" spans="1:8" s="773" customFormat="1" ht="24" customHeight="1" x14ac:dyDescent="0.2">
      <c r="B7" s="489"/>
      <c r="C7" s="1477" t="s">
        <v>2799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71</v>
      </c>
      <c r="D9" s="489"/>
      <c r="E9" s="489"/>
      <c r="F9" s="489"/>
      <c r="G9" s="489"/>
      <c r="H9" s="489"/>
    </row>
    <row r="10" spans="1:8" s="773" customFormat="1" ht="36" customHeight="1" x14ac:dyDescent="0.2">
      <c r="B10" s="489"/>
      <c r="C10" s="1477" t="s">
        <v>2487</v>
      </c>
      <c r="D10" s="1478"/>
      <c r="E10" s="1478"/>
      <c r="F10" s="1478"/>
      <c r="G10" s="1478"/>
      <c r="H10" s="489"/>
    </row>
    <row r="11" spans="1:8" s="773" customFormat="1" ht="63.95" customHeight="1" x14ac:dyDescent="0.2">
      <c r="B11" s="489"/>
      <c r="C11" s="1477" t="s">
        <v>2488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2489</v>
      </c>
      <c r="D13" s="774"/>
      <c r="E13" s="774"/>
      <c r="F13" s="774"/>
      <c r="G13" s="774"/>
      <c r="H13" s="489"/>
    </row>
    <row r="14" spans="1:8" s="773" customFormat="1" ht="12" customHeight="1" x14ac:dyDescent="0.2">
      <c r="B14" s="489"/>
      <c r="C14" s="1477" t="s">
        <v>369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377</v>
      </c>
      <c r="D16" s="478"/>
      <c r="E16" s="802" t="s">
        <v>540</v>
      </c>
      <c r="F16" s="749"/>
      <c r="G16" s="749"/>
      <c r="H16" s="478"/>
    </row>
    <row r="17" spans="2:8" ht="12" customHeight="1" x14ac:dyDescent="0.2">
      <c r="B17" s="478"/>
      <c r="C17" s="478"/>
      <c r="D17" s="478"/>
      <c r="E17" s="478"/>
      <c r="F17" s="478"/>
      <c r="G17" s="750"/>
      <c r="H17" s="478"/>
    </row>
    <row r="18" spans="2:8" x14ac:dyDescent="0.2">
      <c r="B18" s="478"/>
      <c r="C18" s="478"/>
      <c r="D18" s="478"/>
      <c r="E18" s="479" t="s">
        <v>1026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66</v>
      </c>
      <c r="F22" s="772" t="s">
        <v>541</v>
      </c>
      <c r="G22" s="772" t="s">
        <v>982</v>
      </c>
      <c r="H22" s="478"/>
    </row>
    <row r="23" spans="2:8" ht="17.100000000000001" customHeight="1" x14ac:dyDescent="0.2">
      <c r="B23" s="478"/>
      <c r="C23" s="478"/>
      <c r="D23" s="772"/>
      <c r="E23" s="772" t="s">
        <v>65</v>
      </c>
      <c r="F23" s="772" t="s">
        <v>2398</v>
      </c>
      <c r="G23" s="772" t="s">
        <v>2399</v>
      </c>
      <c r="H23" s="478"/>
    </row>
    <row r="24" spans="2:8" ht="17.100000000000001" customHeight="1" x14ac:dyDescent="0.2">
      <c r="B24" s="478"/>
      <c r="C24" s="478"/>
      <c r="D24" s="772"/>
      <c r="E24" s="772" t="s">
        <v>67</v>
      </c>
      <c r="F24" s="772" t="s">
        <v>2785</v>
      </c>
      <c r="G24" s="772" t="s">
        <v>1330</v>
      </c>
      <c r="H24" s="478"/>
    </row>
    <row r="25" spans="2:8" ht="17.100000000000001" customHeight="1" x14ac:dyDescent="0.2">
      <c r="B25" s="478"/>
      <c r="C25" s="478"/>
      <c r="D25" s="772"/>
      <c r="E25" s="772" t="s">
        <v>68</v>
      </c>
      <c r="F25" s="772" t="s">
        <v>2402</v>
      </c>
      <c r="G25" s="772" t="s">
        <v>2403</v>
      </c>
      <c r="H25" s="478"/>
    </row>
    <row r="26" spans="2:8" ht="17.100000000000001" customHeight="1" x14ac:dyDescent="0.2">
      <c r="B26" s="478"/>
      <c r="C26" s="478"/>
      <c r="D26" s="772"/>
      <c r="E26" s="772" t="s">
        <v>69</v>
      </c>
      <c r="F26" s="772" t="s">
        <v>2401</v>
      </c>
      <c r="G26" s="772" t="s">
        <v>2400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2940</v>
      </c>
      <c r="D1" s="1256"/>
      <c r="E1" s="1256"/>
      <c r="F1" s="1256"/>
      <c r="G1" s="1256" t="s">
        <v>1416</v>
      </c>
      <c r="H1" s="1256" t="s">
        <v>1416</v>
      </c>
      <c r="I1" s="1256"/>
      <c r="J1" s="1256"/>
      <c r="K1" s="1256"/>
      <c r="L1" s="1256"/>
      <c r="M1" s="1256" t="s">
        <v>1416</v>
      </c>
      <c r="N1" s="1256"/>
      <c r="O1" s="1258">
        <v>42893.606965393519</v>
      </c>
      <c r="P1" s="1256" t="s">
        <v>1416</v>
      </c>
      <c r="Q1" s="1256" t="s">
        <v>1416</v>
      </c>
      <c r="R1" s="1259"/>
      <c r="S1" s="1256"/>
    </row>
    <row r="2" spans="1:19" s="139" customFormat="1" ht="5.0999999999999996" customHeight="1" x14ac:dyDescent="0.2">
      <c r="A2" s="215"/>
      <c r="B2" s="1260"/>
      <c r="C2" s="1261" t="s">
        <v>2490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2797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2455</v>
      </c>
      <c r="F5" s="1266" t="s">
        <v>323</v>
      </c>
      <c r="G5" s="1264"/>
      <c r="H5" s="1264"/>
      <c r="I5" s="1264"/>
      <c r="J5" s="1264"/>
      <c r="K5" s="1255"/>
      <c r="L5" s="1255"/>
      <c r="M5" s="1255"/>
      <c r="N5" s="1265" t="s">
        <v>1784</v>
      </c>
      <c r="O5" s="1267" t="s">
        <v>1234</v>
      </c>
      <c r="P5" s="1268"/>
      <c r="Q5" s="1269"/>
      <c r="R5" s="1264"/>
      <c r="S5" s="1264"/>
    </row>
    <row r="6" spans="1:19" s="137" customFormat="1" ht="12" customHeight="1" x14ac:dyDescent="0.2">
      <c r="A6" s="143"/>
      <c r="B6" s="1264"/>
      <c r="C6" s="1264"/>
      <c r="D6" s="1264"/>
      <c r="E6" s="1265" t="s">
        <v>2806</v>
      </c>
      <c r="F6" s="1270" t="s">
        <v>807</v>
      </c>
      <c r="G6" s="1264"/>
      <c r="H6" s="1264"/>
      <c r="I6" s="1264"/>
      <c r="J6" s="1264"/>
      <c r="K6" s="1255"/>
      <c r="L6" s="1255"/>
      <c r="M6" s="1255"/>
      <c r="N6" s="1265" t="s">
        <v>1765</v>
      </c>
      <c r="O6" s="1267" t="s">
        <v>321</v>
      </c>
      <c r="P6" s="1268"/>
      <c r="Q6" s="1269"/>
      <c r="R6" s="1264"/>
      <c r="S6" s="1264"/>
    </row>
    <row r="7" spans="1:19" s="137" customFormat="1" ht="12" customHeight="1" x14ac:dyDescent="0.2">
      <c r="A7" s="143"/>
      <c r="B7" s="1264"/>
      <c r="C7" s="1264"/>
      <c r="D7" s="1264"/>
      <c r="E7" s="1265" t="s">
        <v>2807</v>
      </c>
      <c r="F7" s="1270" t="s">
        <v>459</v>
      </c>
      <c r="G7" s="1264"/>
      <c r="H7" s="1264"/>
      <c r="I7" s="1264"/>
      <c r="J7" s="1264"/>
      <c r="K7" s="1255"/>
      <c r="L7" s="1255"/>
      <c r="M7" s="1255"/>
      <c r="N7" s="1265" t="s">
        <v>1766</v>
      </c>
      <c r="O7" s="1267" t="s">
        <v>322</v>
      </c>
      <c r="P7" s="1268"/>
      <c r="Q7" s="1269"/>
      <c r="R7" s="1264"/>
      <c r="S7" s="1264"/>
    </row>
    <row r="8" spans="1:19" s="138" customFormat="1" ht="18" hidden="1" customHeight="1" x14ac:dyDescent="0.2">
      <c r="A8" s="226"/>
      <c r="B8" s="1262"/>
      <c r="C8" s="1271" t="s">
        <v>2277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1506</v>
      </c>
      <c r="H10" s="1266" t="s">
        <v>324</v>
      </c>
      <c r="I10" s="1264"/>
      <c r="J10" s="1264"/>
      <c r="K10" s="1255"/>
      <c r="L10" s="1268"/>
      <c r="M10" s="1268"/>
      <c r="N10" s="1268"/>
      <c r="O10" s="1268"/>
      <c r="P10" s="1268" t="s">
        <v>1767</v>
      </c>
      <c r="Q10" s="1272" t="s">
        <v>1234</v>
      </c>
      <c r="R10" s="1264"/>
      <c r="S10" s="1264"/>
    </row>
    <row r="11" spans="1:19" s="137" customFormat="1" ht="12" hidden="1" customHeight="1" x14ac:dyDescent="0.2">
      <c r="A11" s="143"/>
      <c r="B11" s="1264"/>
      <c r="C11" s="1264"/>
      <c r="D11" s="1264"/>
      <c r="E11" s="1268"/>
      <c r="F11" s="1264"/>
      <c r="G11" s="1268" t="s">
        <v>1782</v>
      </c>
      <c r="H11" s="1264" t="s">
        <v>807</v>
      </c>
      <c r="I11" s="1264"/>
      <c r="J11" s="1264"/>
      <c r="K11" s="1255"/>
      <c r="L11" s="1268"/>
      <c r="M11" s="1268"/>
      <c r="N11" s="1268"/>
      <c r="O11" s="1272"/>
      <c r="P11" s="1268" t="s">
        <v>1768</v>
      </c>
      <c r="Q11" s="1272" t="s">
        <v>321</v>
      </c>
      <c r="R11" s="1264"/>
      <c r="S11" s="1264"/>
    </row>
    <row r="12" spans="1:19" s="137" customFormat="1" ht="12" hidden="1" customHeight="1" x14ac:dyDescent="0.2">
      <c r="A12" s="143"/>
      <c r="B12" s="1264"/>
      <c r="C12" s="1264"/>
      <c r="D12" s="1264"/>
      <c r="E12" s="1268"/>
      <c r="F12" s="1264"/>
      <c r="G12" s="1268" t="s">
        <v>1783</v>
      </c>
      <c r="H12" s="1264" t="s">
        <v>459</v>
      </c>
      <c r="I12" s="1264"/>
      <c r="J12" s="1264"/>
      <c r="K12" s="1255"/>
      <c r="L12" s="1268"/>
      <c r="M12" s="1268"/>
      <c r="N12" s="1268"/>
      <c r="O12" s="1272"/>
      <c r="P12" s="1268" t="s">
        <v>1769</v>
      </c>
      <c r="Q12" s="1272" t="s">
        <v>322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174</v>
      </c>
      <c r="F15" s="480"/>
      <c r="G15" s="480"/>
      <c r="H15" s="480"/>
      <c r="I15" s="480"/>
      <c r="J15" s="480"/>
      <c r="K15" s="481"/>
      <c r="L15" s="481"/>
      <c r="M15" s="481"/>
      <c r="N15" s="485" t="s">
        <v>1444</v>
      </c>
      <c r="O15" s="952" t="s">
        <v>2941</v>
      </c>
      <c r="P15" s="485" t="s">
        <v>2743</v>
      </c>
      <c r="Q15" s="815" t="s">
        <v>2942</v>
      </c>
      <c r="R15" s="480"/>
      <c r="S15" s="480"/>
    </row>
    <row r="16" spans="1:19" s="134" customFormat="1" ht="11.25" x14ac:dyDescent="0.2">
      <c r="A16" s="142"/>
      <c r="B16" s="480"/>
      <c r="C16" s="506"/>
      <c r="D16" s="480"/>
      <c r="E16" s="480"/>
      <c r="F16" s="480"/>
      <c r="G16" s="480"/>
      <c r="H16" s="480"/>
      <c r="I16" s="480"/>
      <c r="J16" s="480"/>
      <c r="K16" s="481"/>
      <c r="L16" s="481"/>
      <c r="M16" s="481"/>
      <c r="N16" s="485" t="s">
        <v>1561</v>
      </c>
      <c r="O16" s="952" t="s">
        <v>2490</v>
      </c>
      <c r="P16" s="485" t="s">
        <v>1022</v>
      </c>
      <c r="Q16" s="815" t="s">
        <v>2490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470</v>
      </c>
      <c r="F18" s="486"/>
      <c r="G18" s="486" t="s">
        <v>1193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88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2454</v>
      </c>
      <c r="F23" s="1276" t="s">
        <v>1933</v>
      </c>
      <c r="G23" s="1276" t="s">
        <v>537</v>
      </c>
      <c r="H23" s="1276" t="s">
        <v>1770</v>
      </c>
      <c r="I23" s="1276"/>
      <c r="J23" s="1276"/>
      <c r="K23" s="1276"/>
      <c r="L23" s="1276" t="s">
        <v>530</v>
      </c>
      <c r="M23" s="1276" t="s">
        <v>1771</v>
      </c>
      <c r="N23" s="1276"/>
      <c r="O23" s="1276"/>
      <c r="P23" s="816"/>
      <c r="Q23" s="816"/>
      <c r="R23" s="490"/>
      <c r="S23" s="490"/>
    </row>
    <row r="24" spans="1:19" s="134" customFormat="1" ht="12.75" customHeight="1" x14ac:dyDescent="0.2">
      <c r="A24" s="142"/>
      <c r="B24" s="480"/>
      <c r="C24" s="506"/>
      <c r="D24" s="480"/>
      <c r="E24" s="491">
        <v>10</v>
      </c>
      <c r="F24" s="492" t="s">
        <v>1985</v>
      </c>
      <c r="G24" s="493">
        <v>10</v>
      </c>
      <c r="H24" s="492" t="s">
        <v>1416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2275</v>
      </c>
      <c r="G25" s="496">
        <v>12</v>
      </c>
      <c r="H25" s="492" t="s">
        <v>1416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1009</v>
      </c>
      <c r="G26" s="496">
        <v>20</v>
      </c>
      <c r="H26" s="492" t="s">
        <v>1416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416</v>
      </c>
      <c r="G27" s="496">
        <v>22</v>
      </c>
      <c r="H27" s="492" t="s">
        <v>1416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691</v>
      </c>
      <c r="G28" s="496">
        <v>24</v>
      </c>
      <c r="H28" s="492" t="s">
        <v>1416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167</v>
      </c>
      <c r="G29" s="496">
        <v>26</v>
      </c>
      <c r="H29" s="492" t="s">
        <v>1416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248</v>
      </c>
      <c r="G30" s="496">
        <v>28</v>
      </c>
      <c r="H30" s="492" t="s">
        <v>1416</v>
      </c>
      <c r="I30" s="495"/>
      <c r="J30" s="495"/>
      <c r="K30" s="495"/>
      <c r="L30" s="495" t="s">
        <v>531</v>
      </c>
      <c r="M30" s="495" t="s">
        <v>1772</v>
      </c>
      <c r="N30" s="495"/>
      <c r="O30" s="495"/>
      <c r="P30" s="495"/>
      <c r="Q30" s="495"/>
      <c r="R30" s="480"/>
      <c r="S30" s="480"/>
    </row>
    <row r="31" spans="1:19" s="134" customFormat="1" ht="12.75" customHeight="1" x14ac:dyDescent="0.2">
      <c r="A31" s="142"/>
      <c r="B31" s="480"/>
      <c r="C31" s="506"/>
      <c r="D31" s="480"/>
      <c r="E31" s="494">
        <v>40</v>
      </c>
      <c r="F31" s="495" t="s">
        <v>1931</v>
      </c>
      <c r="G31" s="496">
        <v>40</v>
      </c>
      <c r="H31" s="492" t="s">
        <v>1416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481</v>
      </c>
      <c r="G32" s="496">
        <v>42</v>
      </c>
      <c r="H32" s="492" t="s">
        <v>1416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1758</v>
      </c>
      <c r="G33" s="496">
        <v>50</v>
      </c>
      <c r="H33" s="492" t="s">
        <v>1416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309</v>
      </c>
      <c r="G34" s="496">
        <v>52</v>
      </c>
      <c r="H34" s="492" t="s">
        <v>1416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310</v>
      </c>
      <c r="G35" s="496">
        <v>60</v>
      </c>
      <c r="H35" s="492" t="s">
        <v>1416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2224</v>
      </c>
      <c r="G36" s="496">
        <v>70</v>
      </c>
      <c r="H36" s="492" t="s">
        <v>1416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311</v>
      </c>
      <c r="G37" s="496">
        <v>72</v>
      </c>
      <c r="H37" s="492" t="s">
        <v>1416</v>
      </c>
      <c r="I37" s="495"/>
      <c r="J37" s="495"/>
      <c r="K37" s="495"/>
      <c r="L37" s="495" t="s">
        <v>268</v>
      </c>
      <c r="M37" s="495"/>
      <c r="N37" s="495"/>
      <c r="O37" s="495"/>
      <c r="P37" s="495"/>
      <c r="Q37" s="495"/>
      <c r="R37" s="480"/>
      <c r="S37" s="480"/>
    </row>
    <row r="38" spans="1:19" s="134" customFormat="1" ht="12.75" customHeight="1" x14ac:dyDescent="0.2">
      <c r="A38" s="142"/>
      <c r="B38" s="480"/>
      <c r="C38" s="506"/>
      <c r="D38" s="480"/>
      <c r="E38" s="494">
        <v>74</v>
      </c>
      <c r="F38" s="495" t="s">
        <v>267</v>
      </c>
      <c r="G38" s="496">
        <v>74</v>
      </c>
      <c r="H38" s="492" t="s">
        <v>1416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2666</v>
      </c>
      <c r="G39" s="496">
        <v>80</v>
      </c>
      <c r="H39" s="492" t="s">
        <v>1416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743</v>
      </c>
      <c r="F42" s="495" t="s">
        <v>2809</v>
      </c>
      <c r="G42" s="496" t="s">
        <v>743</v>
      </c>
      <c r="H42" s="492" t="s">
        <v>1416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744</v>
      </c>
      <c r="F43" s="495" t="s">
        <v>2810</v>
      </c>
      <c r="G43" s="496" t="s">
        <v>744</v>
      </c>
      <c r="H43" s="492" t="s">
        <v>1416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745</v>
      </c>
      <c r="F44" s="498" t="s">
        <v>2372</v>
      </c>
      <c r="G44" s="499" t="s">
        <v>745</v>
      </c>
      <c r="H44" s="492" t="s">
        <v>1416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746</v>
      </c>
      <c r="F45" s="498" t="s">
        <v>2371</v>
      </c>
      <c r="G45" s="499" t="s">
        <v>746</v>
      </c>
      <c r="H45" s="492" t="s">
        <v>1416</v>
      </c>
      <c r="I45" s="495"/>
      <c r="J45" s="498"/>
      <c r="K45" s="498"/>
      <c r="L45" s="498" t="s">
        <v>172</v>
      </c>
      <c r="M45" s="498"/>
      <c r="N45" s="498"/>
      <c r="O45" s="498"/>
      <c r="P45" s="498"/>
      <c r="Q45" s="498"/>
      <c r="R45" s="480"/>
      <c r="S45" s="480"/>
    </row>
    <row r="46" spans="1:19" s="134" customFormat="1" ht="12.75" customHeight="1" x14ac:dyDescent="0.2">
      <c r="A46" s="142"/>
      <c r="B46" s="480"/>
      <c r="C46" s="506"/>
      <c r="D46" s="480"/>
      <c r="E46" s="494" t="s">
        <v>747</v>
      </c>
      <c r="F46" s="498" t="s">
        <v>2373</v>
      </c>
      <c r="G46" s="499" t="s">
        <v>747</v>
      </c>
      <c r="H46" s="492" t="s">
        <v>1416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748</v>
      </c>
      <c r="F47" s="498" t="s">
        <v>2811</v>
      </c>
      <c r="G47" s="499" t="s">
        <v>748</v>
      </c>
      <c r="H47" s="498" t="s">
        <v>1416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1416</v>
      </c>
      <c r="B50" s="480"/>
      <c r="C50" s="506"/>
      <c r="D50" s="480"/>
      <c r="E50" s="484"/>
      <c r="F50" s="484"/>
      <c r="G50" s="1481" t="s">
        <v>1773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1534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1416</v>
      </c>
      <c r="B53" s="480"/>
      <c r="C53" s="506"/>
      <c r="D53" s="480"/>
      <c r="E53" s="484"/>
      <c r="F53" s="484"/>
      <c r="G53" s="1481" t="s">
        <v>1773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2008</v>
      </c>
      <c r="F55" s="480"/>
      <c r="G55" s="480" t="s">
        <v>1774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1909</v>
      </c>
      <c r="D57" s="480"/>
      <c r="E57" s="480" t="s">
        <v>1995</v>
      </c>
      <c r="F57" s="480"/>
      <c r="G57" s="480" t="s">
        <v>1775</v>
      </c>
      <c r="H57" s="480"/>
      <c r="I57" s="480" t="s">
        <v>1507</v>
      </c>
      <c r="J57" s="136" t="s">
        <v>94</v>
      </c>
      <c r="K57" s="144"/>
      <c r="L57" s="144"/>
      <c r="M57" s="144"/>
      <c r="N57" s="144"/>
      <c r="O57" s="144"/>
      <c r="P57" s="144"/>
      <c r="Q57" s="144"/>
      <c r="R57" s="145"/>
      <c r="S57" s="480"/>
    </row>
    <row r="58" spans="1:19" s="134" customFormat="1" ht="12" customHeight="1" x14ac:dyDescent="0.2">
      <c r="A58" s="142"/>
      <c r="B58" s="480"/>
      <c r="C58" s="506" t="s">
        <v>1910</v>
      </c>
      <c r="D58" s="480"/>
      <c r="E58" s="480" t="s">
        <v>1650</v>
      </c>
      <c r="F58" s="480"/>
      <c r="G58" s="480" t="s">
        <v>1776</v>
      </c>
      <c r="H58" s="480"/>
      <c r="I58" s="480" t="s">
        <v>1507</v>
      </c>
      <c r="J58" s="136" t="s">
        <v>95</v>
      </c>
      <c r="K58" s="144"/>
      <c r="L58" s="144"/>
      <c r="M58" s="144"/>
      <c r="N58" s="144"/>
      <c r="O58" s="144"/>
      <c r="P58" s="144"/>
      <c r="Q58" s="144"/>
      <c r="R58" s="145"/>
      <c r="S58" s="480"/>
    </row>
    <row r="59" spans="1:19" s="134" customFormat="1" ht="12" customHeight="1" x14ac:dyDescent="0.2">
      <c r="A59" s="142"/>
      <c r="B59" s="480"/>
      <c r="C59" s="506" t="s">
        <v>2315</v>
      </c>
      <c r="D59" s="480"/>
      <c r="E59" s="480" t="s">
        <v>1664</v>
      </c>
      <c r="F59" s="480"/>
      <c r="G59" s="480"/>
      <c r="H59" s="480"/>
      <c r="I59" s="480" t="s">
        <v>1507</v>
      </c>
      <c r="J59" s="136" t="s">
        <v>96</v>
      </c>
      <c r="K59" s="144"/>
      <c r="L59" s="144"/>
      <c r="M59" s="144"/>
      <c r="N59" s="144"/>
      <c r="O59" s="144"/>
      <c r="P59" s="144"/>
      <c r="Q59" s="144"/>
      <c r="R59" s="145"/>
      <c r="S59" s="480"/>
    </row>
    <row r="60" spans="1:19" s="134" customFormat="1" ht="12" customHeight="1" x14ac:dyDescent="0.2">
      <c r="A60" s="142"/>
      <c r="B60" s="480"/>
      <c r="C60" s="506" t="s">
        <v>2316</v>
      </c>
      <c r="D60" s="480"/>
      <c r="E60" s="480" t="s">
        <v>2882</v>
      </c>
      <c r="F60" s="480"/>
      <c r="G60" s="480"/>
      <c r="H60" s="480"/>
      <c r="I60" s="480" t="s">
        <v>1507</v>
      </c>
      <c r="J60" s="1212" t="s">
        <v>97</v>
      </c>
      <c r="K60" s="144"/>
      <c r="L60" s="144"/>
      <c r="M60" s="144"/>
      <c r="N60" s="144"/>
      <c r="O60" s="144"/>
      <c r="P60" s="144"/>
      <c r="Q60" s="144"/>
      <c r="R60" s="145"/>
      <c r="S60" s="480"/>
    </row>
    <row r="61" spans="1:19" s="134" customFormat="1" ht="12" customHeight="1" x14ac:dyDescent="0.2">
      <c r="A61" s="142"/>
      <c r="B61" s="480"/>
      <c r="C61" s="506" t="s">
        <v>1871</v>
      </c>
      <c r="D61" s="480"/>
      <c r="E61" s="480" t="s">
        <v>1785</v>
      </c>
      <c r="F61" s="480"/>
      <c r="G61" s="480"/>
      <c r="H61" s="480"/>
      <c r="I61" s="480" t="s">
        <v>1507</v>
      </c>
      <c r="J61" s="1213" t="s">
        <v>98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1507</v>
      </c>
      <c r="J62" s="503"/>
      <c r="K62" s="504"/>
      <c r="L62" s="504"/>
      <c r="M62" s="504"/>
      <c r="N62" s="504"/>
      <c r="O62" s="504"/>
      <c r="P62" s="504"/>
      <c r="Q62" s="504"/>
      <c r="R62" s="504"/>
      <c r="S62" s="480"/>
    </row>
    <row r="63" spans="1:19" s="134" customFormat="1" ht="12" customHeight="1" x14ac:dyDescent="0.2">
      <c r="A63" s="142"/>
      <c r="B63" s="480"/>
      <c r="C63" s="506" t="s">
        <v>2048</v>
      </c>
      <c r="D63" s="480"/>
      <c r="E63" s="480" t="s">
        <v>1021</v>
      </c>
      <c r="F63" s="480"/>
      <c r="G63" s="480"/>
      <c r="H63" s="480"/>
      <c r="I63" s="480" t="s">
        <v>1507</v>
      </c>
      <c r="J63" s="136" t="s">
        <v>99</v>
      </c>
      <c r="K63" s="144"/>
      <c r="L63" s="144"/>
      <c r="M63" s="144"/>
      <c r="N63" s="144"/>
      <c r="O63" s="144"/>
      <c r="P63" s="144"/>
      <c r="Q63" s="144"/>
      <c r="R63" s="145"/>
      <c r="S63" s="480"/>
    </row>
    <row r="64" spans="1:19" s="134" customFormat="1" ht="12" customHeight="1" x14ac:dyDescent="0.2">
      <c r="A64" s="142"/>
      <c r="B64" s="480"/>
      <c r="C64" s="506" t="s">
        <v>250</v>
      </c>
      <c r="D64" s="480"/>
      <c r="E64" s="480" t="s">
        <v>693</v>
      </c>
      <c r="F64" s="480"/>
      <c r="G64" s="480"/>
      <c r="H64" s="480"/>
      <c r="I64" s="480" t="s">
        <v>1507</v>
      </c>
      <c r="J64" s="136" t="s">
        <v>100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1507</v>
      </c>
      <c r="J65" s="503"/>
      <c r="K65" s="504"/>
      <c r="L65" s="504"/>
      <c r="M65" s="504"/>
      <c r="N65" s="504"/>
      <c r="O65" s="504"/>
      <c r="P65" s="504"/>
      <c r="Q65" s="504"/>
      <c r="R65" s="504"/>
      <c r="S65" s="480"/>
    </row>
    <row r="66" spans="1:19" s="134" customFormat="1" ht="12" customHeight="1" x14ac:dyDescent="0.2">
      <c r="A66" s="142"/>
      <c r="B66" s="480"/>
      <c r="C66" s="506" t="s">
        <v>249</v>
      </c>
      <c r="D66" s="480"/>
      <c r="E66" s="480" t="s">
        <v>1343</v>
      </c>
      <c r="F66" s="480"/>
      <c r="G66" s="480"/>
      <c r="H66" s="480"/>
      <c r="I66" s="480" t="s">
        <v>1507</v>
      </c>
      <c r="J66" s="136" t="s">
        <v>94</v>
      </c>
      <c r="K66" s="144"/>
      <c r="L66" s="144"/>
      <c r="M66" s="144"/>
      <c r="N66" s="144"/>
      <c r="O66" s="144"/>
      <c r="P66" s="144"/>
      <c r="Q66" s="144"/>
      <c r="R66" s="145"/>
      <c r="S66" s="480"/>
    </row>
    <row r="67" spans="1:19" s="134" customFormat="1" ht="12" customHeight="1" x14ac:dyDescent="0.2">
      <c r="A67" s="142"/>
      <c r="B67" s="480"/>
      <c r="C67" s="506" t="s">
        <v>1342</v>
      </c>
      <c r="D67" s="480"/>
      <c r="E67" s="480" t="s">
        <v>486</v>
      </c>
      <c r="F67" s="480"/>
      <c r="G67" s="480"/>
      <c r="H67" s="480"/>
      <c r="I67" s="480" t="s">
        <v>1507</v>
      </c>
      <c r="J67" s="1213" t="s">
        <v>97</v>
      </c>
      <c r="K67" s="144"/>
      <c r="L67" s="144"/>
      <c r="M67" s="144"/>
      <c r="N67" s="144"/>
      <c r="O67" s="144"/>
      <c r="P67" s="144"/>
      <c r="Q67" s="144"/>
      <c r="R67" s="145"/>
      <c r="S67" s="480"/>
    </row>
    <row r="68" spans="1:19" s="134" customFormat="1" ht="12" customHeight="1" x14ac:dyDescent="0.2">
      <c r="A68" s="142"/>
      <c r="B68" s="480"/>
      <c r="C68" s="506" t="s">
        <v>2804</v>
      </c>
      <c r="D68" s="480"/>
      <c r="E68" s="480" t="s">
        <v>863</v>
      </c>
      <c r="F68" s="480"/>
      <c r="G68" s="480"/>
      <c r="H68" s="480"/>
      <c r="I68" s="480" t="s">
        <v>1507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2742</v>
      </c>
      <c r="K71" s="480"/>
      <c r="L71" s="504"/>
      <c r="M71" s="504"/>
      <c r="N71" s="822"/>
      <c r="O71" s="823" t="s">
        <v>2805</v>
      </c>
      <c r="P71" s="822"/>
      <c r="Q71" s="823"/>
      <c r="R71" s="480"/>
      <c r="S71" s="480"/>
    </row>
    <row r="72" spans="1:19" s="134" customFormat="1" ht="11.25" hidden="1" x14ac:dyDescent="0.2">
      <c r="A72" s="142" t="s">
        <v>1416</v>
      </c>
      <c r="B72" s="480"/>
      <c r="C72" s="506"/>
      <c r="D72" s="480"/>
      <c r="E72" s="480"/>
      <c r="F72" s="480"/>
      <c r="G72" s="480"/>
      <c r="H72" s="480"/>
      <c r="I72" s="502"/>
      <c r="J72" s="504" t="s">
        <v>1593</v>
      </c>
      <c r="K72" s="480"/>
      <c r="L72" s="504"/>
      <c r="M72" s="504"/>
      <c r="N72" s="822"/>
      <c r="O72" s="823"/>
      <c r="P72" s="822"/>
      <c r="Q72" s="823" t="s">
        <v>1594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1080</v>
      </c>
      <c r="K74" s="480"/>
      <c r="L74" s="480"/>
      <c r="M74" s="480"/>
      <c r="N74" s="480"/>
      <c r="O74" s="480"/>
      <c r="P74" s="480"/>
      <c r="Q74" s="500"/>
      <c r="R74" s="480"/>
      <c r="S74" s="480"/>
    </row>
    <row r="75" spans="1:19" s="134" customFormat="1" ht="12.75" customHeight="1" x14ac:dyDescent="0.2">
      <c r="A75" s="142"/>
      <c r="B75" s="480"/>
      <c r="C75" s="506" t="s">
        <v>741</v>
      </c>
      <c r="D75" s="480"/>
      <c r="E75" s="482" t="s">
        <v>2256</v>
      </c>
      <c r="F75" s="480"/>
      <c r="G75" s="480" t="s">
        <v>1416</v>
      </c>
      <c r="H75" s="480"/>
      <c r="I75" s="480" t="s">
        <v>1507</v>
      </c>
      <c r="J75" s="510">
        <v>5822251</v>
      </c>
      <c r="K75" s="480"/>
      <c r="L75" s="480"/>
      <c r="M75" s="480"/>
      <c r="N75" s="480"/>
      <c r="O75" s="480"/>
      <c r="P75" s="480"/>
      <c r="Q75" s="505"/>
      <c r="R75" s="480"/>
      <c r="S75" s="480"/>
    </row>
    <row r="76" spans="1:19" s="134" customFormat="1" ht="12.75" customHeight="1" x14ac:dyDescent="0.2">
      <c r="A76" s="142"/>
      <c r="B76" s="480"/>
      <c r="C76" s="506" t="s">
        <v>2104</v>
      </c>
      <c r="D76" s="480"/>
      <c r="E76" s="482" t="s">
        <v>1344</v>
      </c>
      <c r="F76" s="480"/>
      <c r="G76" s="480" t="s">
        <v>1416</v>
      </c>
      <c r="H76" s="480"/>
      <c r="I76" s="480" t="s">
        <v>1507</v>
      </c>
      <c r="J76" s="510">
        <v>5789499</v>
      </c>
      <c r="K76" s="480"/>
      <c r="L76" s="480"/>
      <c r="M76" s="480"/>
      <c r="N76" s="480"/>
      <c r="O76" s="480"/>
      <c r="P76" s="480"/>
      <c r="Q76" s="505"/>
      <c r="R76" s="480"/>
      <c r="S76" s="480"/>
    </row>
    <row r="77" spans="1:19" s="134" customFormat="1" ht="12.75" customHeight="1" x14ac:dyDescent="0.2">
      <c r="A77" s="142"/>
      <c r="B77" s="480"/>
      <c r="C77" s="506" t="s">
        <v>1911</v>
      </c>
      <c r="D77" s="480"/>
      <c r="E77" s="482" t="s">
        <v>2103</v>
      </c>
      <c r="F77" s="480"/>
      <c r="G77" s="480" t="s">
        <v>1416</v>
      </c>
      <c r="H77" s="480"/>
      <c r="I77" s="480" t="s">
        <v>1507</v>
      </c>
      <c r="J77" s="510">
        <v>5785292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1963</v>
      </c>
      <c r="D79" s="480"/>
      <c r="E79" s="482" t="s">
        <v>670</v>
      </c>
      <c r="F79" s="480"/>
      <c r="G79" s="480" t="s">
        <v>1416</v>
      </c>
      <c r="H79" s="480"/>
      <c r="I79" s="480" t="s">
        <v>1507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226</v>
      </c>
      <c r="K81" s="1442" t="s">
        <v>225</v>
      </c>
      <c r="L81" s="480"/>
      <c r="M81" s="480"/>
      <c r="N81" s="480"/>
      <c r="O81" s="480"/>
      <c r="P81" s="480"/>
      <c r="Q81" s="480"/>
      <c r="R81" s="480"/>
      <c r="S81" s="480"/>
    </row>
    <row r="82" spans="1:19" s="134" customFormat="1" ht="10.5" customHeight="1" x14ac:dyDescent="0.2">
      <c r="A82" s="142"/>
      <c r="B82" s="480"/>
      <c r="C82" s="1123"/>
      <c r="D82" s="1124"/>
      <c r="E82" s="1124" t="s">
        <v>2227</v>
      </c>
      <c r="F82" s="1124"/>
      <c r="G82" s="480"/>
      <c r="H82" s="480"/>
      <c r="I82" s="480"/>
      <c r="J82" s="1035" t="s">
        <v>1079</v>
      </c>
      <c r="K82" s="1443" t="s">
        <v>227</v>
      </c>
      <c r="L82" s="480"/>
      <c r="M82" s="480"/>
      <c r="N82" s="480"/>
      <c r="O82" s="480"/>
      <c r="P82" s="480"/>
      <c r="Q82" s="480"/>
      <c r="R82" s="480"/>
      <c r="S82" s="480"/>
    </row>
    <row r="83" spans="1:19" s="134" customFormat="1" ht="12.75" customHeight="1" x14ac:dyDescent="0.2">
      <c r="A83" s="142"/>
      <c r="B83" s="480"/>
      <c r="C83" s="1123" t="s">
        <v>2474</v>
      </c>
      <c r="D83" s="1124"/>
      <c r="E83" s="994" t="s">
        <v>473</v>
      </c>
      <c r="F83" s="1124"/>
      <c r="G83" s="480"/>
      <c r="H83" s="480"/>
      <c r="I83" s="480" t="s">
        <v>1507</v>
      </c>
      <c r="J83" s="1125">
        <v>3519</v>
      </c>
      <c r="K83" s="1444" t="s">
        <v>222</v>
      </c>
      <c r="L83" s="480"/>
      <c r="M83" s="480"/>
      <c r="N83" s="480"/>
      <c r="O83" s="480"/>
      <c r="P83" s="480"/>
      <c r="Q83" s="480"/>
      <c r="R83" s="480"/>
      <c r="S83" s="480"/>
    </row>
    <row r="84" spans="1:19" s="134" customFormat="1" ht="12.75" customHeight="1" x14ac:dyDescent="0.2">
      <c r="A84" s="142"/>
      <c r="B84" s="480"/>
      <c r="C84" s="1123" t="s">
        <v>1002</v>
      </c>
      <c r="D84" s="1124"/>
      <c r="E84" s="994" t="s">
        <v>1753</v>
      </c>
      <c r="F84" s="1124"/>
      <c r="G84" s="480"/>
      <c r="H84" s="480"/>
      <c r="I84" s="480" t="s">
        <v>1125</v>
      </c>
      <c r="J84" s="1125">
        <v>3614</v>
      </c>
      <c r="K84" s="1444" t="s">
        <v>222</v>
      </c>
      <c r="L84" s="480"/>
      <c r="M84" s="480"/>
      <c r="N84" s="480"/>
      <c r="O84" s="480"/>
      <c r="P84" s="480"/>
      <c r="Q84" s="480"/>
      <c r="R84" s="480"/>
      <c r="S84" s="480"/>
    </row>
    <row r="85" spans="1:19" s="134" customFormat="1" ht="12.75" customHeight="1" x14ac:dyDescent="0.2">
      <c r="A85" s="142"/>
      <c r="B85" s="480"/>
      <c r="C85" s="1123" t="s">
        <v>738</v>
      </c>
      <c r="D85" s="1124"/>
      <c r="E85" s="994" t="s">
        <v>454</v>
      </c>
      <c r="F85" s="1124"/>
      <c r="G85" s="480"/>
      <c r="H85" s="480"/>
      <c r="I85" s="481" t="s">
        <v>174</v>
      </c>
      <c r="J85" s="1125">
        <v>315</v>
      </c>
      <c r="K85" s="1444" t="s">
        <v>1687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2940</v>
      </c>
      <c r="D1" s="788"/>
      <c r="F1" s="789" t="s">
        <v>2594</v>
      </c>
      <c r="G1" s="789" t="s">
        <v>2594</v>
      </c>
      <c r="H1" s="787" t="s">
        <v>1416</v>
      </c>
      <c r="I1" s="789" t="s">
        <v>2594</v>
      </c>
      <c r="J1" s="789" t="s">
        <v>2594</v>
      </c>
      <c r="K1" s="789"/>
      <c r="L1" s="789"/>
      <c r="M1" s="790"/>
      <c r="N1" s="789"/>
      <c r="O1" s="789"/>
      <c r="P1" s="789"/>
      <c r="Q1" s="789"/>
      <c r="R1" s="789"/>
      <c r="S1" s="789" t="s">
        <v>1416</v>
      </c>
      <c r="T1" s="789"/>
      <c r="U1" s="824">
        <v>42893.606965509258</v>
      </c>
      <c r="V1" s="789"/>
      <c r="W1" s="789"/>
    </row>
    <row r="2" spans="1:23" s="791" customFormat="1" ht="6" customHeight="1" x14ac:dyDescent="0.2">
      <c r="A2" s="215"/>
      <c r="B2" s="1260"/>
      <c r="C2" s="1261" t="s">
        <v>2490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2943</v>
      </c>
      <c r="D3" s="1279"/>
      <c r="E3" s="1277"/>
      <c r="F3" s="1280"/>
      <c r="G3" s="1279"/>
      <c r="H3" s="1277"/>
      <c r="I3" s="1280"/>
      <c r="J3" s="1279"/>
      <c r="K3" s="1280"/>
      <c r="L3" s="1279"/>
      <c r="M3" s="1277"/>
      <c r="N3" s="1277"/>
      <c r="O3" s="1277"/>
      <c r="P3" s="1277"/>
      <c r="Q3" s="1277"/>
      <c r="R3" s="1277"/>
      <c r="S3" s="1277"/>
      <c r="T3" s="1277"/>
      <c r="U3" s="1281" t="s">
        <v>1974</v>
      </c>
      <c r="V3" s="1277"/>
    </row>
    <row r="4" spans="1:23" s="794" customFormat="1" ht="15" customHeight="1" x14ac:dyDescent="0.2">
      <c r="A4" s="162"/>
      <c r="B4" s="1282"/>
      <c r="C4" s="1283" t="s">
        <v>2944</v>
      </c>
      <c r="D4" s="1284"/>
      <c r="E4" s="1285"/>
      <c r="F4" s="1286"/>
      <c r="G4" s="1282"/>
      <c r="H4" s="1285"/>
      <c r="I4" s="1286"/>
      <c r="J4" s="1282"/>
      <c r="K4" s="1284"/>
      <c r="L4" s="1284"/>
      <c r="M4" s="1286"/>
      <c r="N4" s="1286"/>
      <c r="O4" s="1286"/>
      <c r="P4" s="1286"/>
      <c r="Q4" s="1286"/>
      <c r="R4" s="1286"/>
      <c r="S4" s="1286"/>
      <c r="T4" s="1286"/>
      <c r="U4" s="1287" t="s">
        <v>1985</v>
      </c>
      <c r="V4" s="1284"/>
      <c r="W4" s="793"/>
    </row>
    <row r="5" spans="1:23" s="794" customFormat="1" ht="11.1" customHeight="1" x14ac:dyDescent="0.2">
      <c r="A5" s="162"/>
      <c r="B5" s="1285"/>
      <c r="C5" s="1288" t="s">
        <v>2945</v>
      </c>
      <c r="D5" s="1285"/>
      <c r="E5" s="1285"/>
      <c r="F5" s="1285"/>
      <c r="G5" s="1289"/>
      <c r="H5" s="1285"/>
      <c r="I5" s="1285"/>
      <c r="J5" s="1285"/>
      <c r="K5" s="1285"/>
      <c r="L5" s="1285"/>
      <c r="M5" s="1290"/>
      <c r="N5" s="1286"/>
      <c r="O5" s="1286"/>
      <c r="P5" s="1286"/>
      <c r="Q5" s="1286"/>
      <c r="R5" s="1286"/>
      <c r="S5" s="1286"/>
      <c r="T5" s="1286"/>
      <c r="U5" s="1291" t="s">
        <v>2829</v>
      </c>
      <c r="V5" s="1284"/>
      <c r="W5" s="793"/>
    </row>
    <row r="6" spans="1:23" s="792" customFormat="1" ht="18" hidden="1" x14ac:dyDescent="0.2">
      <c r="A6" s="131" t="s">
        <v>1416</v>
      </c>
      <c r="B6" s="1277"/>
      <c r="C6" s="1278" t="s">
        <v>2946</v>
      </c>
      <c r="D6" s="1279"/>
      <c r="E6" s="1277"/>
      <c r="F6" s="1280"/>
      <c r="G6" s="1292"/>
      <c r="H6" s="1277"/>
      <c r="I6" s="1280"/>
      <c r="J6" s="1293"/>
      <c r="K6" s="1280"/>
      <c r="L6" s="1279"/>
      <c r="M6" s="1277"/>
      <c r="N6" s="1277"/>
      <c r="O6" s="1277"/>
      <c r="P6" s="1277"/>
      <c r="Q6" s="1277"/>
      <c r="R6" s="1277"/>
      <c r="S6" s="1277"/>
      <c r="T6" s="1277"/>
      <c r="U6" s="1281" t="s">
        <v>601</v>
      </c>
      <c r="V6" s="1277"/>
    </row>
    <row r="7" spans="1:23" s="794" customFormat="1" ht="15.75" hidden="1" x14ac:dyDescent="0.2">
      <c r="A7" s="131" t="s">
        <v>1416</v>
      </c>
      <c r="B7" s="1282"/>
      <c r="C7" s="1283" t="s">
        <v>2947</v>
      </c>
      <c r="D7" s="1284"/>
      <c r="E7" s="1285"/>
      <c r="F7" s="1286"/>
      <c r="G7" s="1294"/>
      <c r="H7" s="1285"/>
      <c r="I7" s="1286"/>
      <c r="J7" s="1282"/>
      <c r="K7" s="1284"/>
      <c r="L7" s="1284"/>
      <c r="M7" s="1286"/>
      <c r="N7" s="1286"/>
      <c r="O7" s="1286"/>
      <c r="P7" s="1286"/>
      <c r="Q7" s="1286"/>
      <c r="R7" s="1286"/>
      <c r="S7" s="1286"/>
      <c r="T7" s="1286"/>
      <c r="U7" s="1287" t="s">
        <v>600</v>
      </c>
      <c r="V7" s="1284"/>
      <c r="W7" s="793"/>
    </row>
    <row r="8" spans="1:23" s="794" customFormat="1" ht="12" hidden="1" x14ac:dyDescent="0.2">
      <c r="A8" s="131" t="s">
        <v>1416</v>
      </c>
      <c r="B8" s="1285"/>
      <c r="C8" s="1288" t="s">
        <v>2948</v>
      </c>
      <c r="D8" s="1285"/>
      <c r="E8" s="1285"/>
      <c r="F8" s="1285"/>
      <c r="G8" s="1282"/>
      <c r="H8" s="1285"/>
      <c r="I8" s="1285"/>
      <c r="J8" s="1289"/>
      <c r="K8" s="1285"/>
      <c r="L8" s="1285"/>
      <c r="M8" s="1290"/>
      <c r="N8" s="1286"/>
      <c r="O8" s="1286"/>
      <c r="P8" s="1286"/>
      <c r="Q8" s="1286"/>
      <c r="R8" s="1286"/>
      <c r="S8" s="1286"/>
      <c r="T8" s="1286"/>
      <c r="U8" s="1291" t="s">
        <v>2949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1446</v>
      </c>
      <c r="V11" s="227"/>
    </row>
    <row r="12" spans="1:23" s="4" customFormat="1" ht="9" hidden="1" x14ac:dyDescent="0.2">
      <c r="A12" s="224" t="s">
        <v>1416</v>
      </c>
      <c r="B12" s="227"/>
      <c r="C12" s="192"/>
      <c r="D12" s="227"/>
      <c r="E12" s="234"/>
      <c r="F12" s="227"/>
      <c r="G12" s="227"/>
      <c r="H12" s="234"/>
      <c r="I12" s="227"/>
      <c r="J12" s="227"/>
      <c r="K12" s="227"/>
      <c r="L12" s="227"/>
      <c r="M12" s="227"/>
      <c r="N12" s="227"/>
      <c r="O12" s="227"/>
      <c r="P12" s="227"/>
      <c r="Q12" s="227"/>
      <c r="R12" s="233"/>
      <c r="S12" s="233"/>
      <c r="T12" s="233"/>
      <c r="U12" s="49" t="s">
        <v>390</v>
      </c>
      <c r="V12" s="227"/>
    </row>
    <row r="13" spans="1:23" s="4" customFormat="1" ht="12" customHeight="1" x14ac:dyDescent="0.2">
      <c r="A13" s="224"/>
      <c r="B13" s="227"/>
      <c r="C13" s="192"/>
      <c r="D13" s="227"/>
      <c r="E13" s="194" t="s">
        <v>968</v>
      </c>
      <c r="F13" s="193"/>
      <c r="G13" s="193"/>
      <c r="H13" s="194" t="s">
        <v>2887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1792</v>
      </c>
      <c r="V14" s="227"/>
    </row>
    <row r="15" spans="1:23" s="4" customFormat="1" ht="12" customHeight="1" x14ac:dyDescent="0.2">
      <c r="A15" s="224"/>
      <c r="B15" s="227"/>
      <c r="C15" s="192" t="s">
        <v>1487</v>
      </c>
      <c r="D15" s="312"/>
      <c r="E15" s="313" t="s">
        <v>1163</v>
      </c>
      <c r="F15" s="194"/>
      <c r="G15" s="194"/>
      <c r="H15" s="313" t="s">
        <v>2518</v>
      </c>
      <c r="I15" s="194"/>
      <c r="J15" s="194"/>
      <c r="K15" s="234"/>
      <c r="L15" s="194"/>
      <c r="M15" s="194"/>
      <c r="N15" s="194"/>
      <c r="O15" s="194"/>
      <c r="P15" s="194"/>
      <c r="Q15" s="194"/>
      <c r="R15" s="195"/>
      <c r="S15" s="195"/>
      <c r="T15" s="233" t="s">
        <v>1507</v>
      </c>
      <c r="U15" s="335">
        <v>3970488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1488</v>
      </c>
      <c r="D17" s="227"/>
      <c r="E17" s="313" t="s">
        <v>1733</v>
      </c>
      <c r="F17" s="194"/>
      <c r="G17" s="194"/>
      <c r="H17" s="313" t="s">
        <v>1420</v>
      </c>
      <c r="I17" s="194"/>
      <c r="J17" s="194"/>
      <c r="K17" s="234"/>
      <c r="L17" s="194"/>
      <c r="M17" s="194"/>
      <c r="N17" s="194"/>
      <c r="O17" s="194"/>
      <c r="P17" s="194"/>
      <c r="Q17" s="194"/>
      <c r="R17" s="195"/>
      <c r="S17" s="195"/>
      <c r="T17" s="233" t="s">
        <v>1507</v>
      </c>
      <c r="U17" s="335">
        <v>25267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1734</v>
      </c>
      <c r="F19" s="194"/>
      <c r="G19" s="194"/>
      <c r="H19" s="313" t="s">
        <v>1737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1970</v>
      </c>
      <c r="D20" s="993"/>
      <c r="E20" s="996" t="s">
        <v>348</v>
      </c>
      <c r="F20" s="995"/>
      <c r="G20" s="995"/>
      <c r="H20" s="996" t="s">
        <v>1738</v>
      </c>
      <c r="I20" s="995"/>
      <c r="J20" s="995"/>
      <c r="K20" s="993"/>
      <c r="L20" s="995"/>
      <c r="M20" s="995"/>
      <c r="N20" s="995"/>
      <c r="O20" s="995"/>
      <c r="P20" s="995"/>
      <c r="Q20" s="995"/>
      <c r="R20" s="999"/>
      <c r="S20" s="195"/>
      <c r="T20" s="233" t="s">
        <v>1507</v>
      </c>
      <c r="U20" s="1127">
        <v>1131700</v>
      </c>
      <c r="V20" s="227"/>
    </row>
    <row r="21" spans="1:22" s="4" customFormat="1" ht="11.45" customHeight="1" x14ac:dyDescent="0.2">
      <c r="A21" s="224"/>
      <c r="B21" s="227"/>
      <c r="C21" s="1072" t="s">
        <v>1971</v>
      </c>
      <c r="D21" s="993"/>
      <c r="E21" s="996" t="s">
        <v>2457</v>
      </c>
      <c r="F21" s="995"/>
      <c r="G21" s="995"/>
      <c r="H21" s="996"/>
      <c r="I21" s="995"/>
      <c r="J21" s="995"/>
      <c r="K21" s="993"/>
      <c r="L21" s="995"/>
      <c r="M21" s="995"/>
      <c r="N21" s="995"/>
      <c r="O21" s="995"/>
      <c r="P21" s="995"/>
      <c r="Q21" s="995"/>
      <c r="R21" s="999"/>
      <c r="S21" s="195"/>
      <c r="T21" s="1089" t="s">
        <v>174</v>
      </c>
      <c r="U21" s="1128"/>
      <c r="V21" s="227"/>
    </row>
    <row r="22" spans="1:22" s="4" customFormat="1" ht="11.45" customHeight="1" x14ac:dyDescent="0.2">
      <c r="A22" s="224"/>
      <c r="B22" s="227"/>
      <c r="C22" s="192" t="s">
        <v>786</v>
      </c>
      <c r="D22" s="227"/>
      <c r="E22" s="314" t="s">
        <v>1687</v>
      </c>
      <c r="F22" s="193"/>
      <c r="G22" s="193"/>
      <c r="H22" s="314" t="s">
        <v>178</v>
      </c>
      <c r="I22" s="193"/>
      <c r="J22" s="193"/>
      <c r="K22" s="110"/>
      <c r="L22" s="193" t="s">
        <v>386</v>
      </c>
      <c r="M22" s="193"/>
      <c r="N22" s="193"/>
      <c r="O22" s="193"/>
      <c r="P22" s="193"/>
      <c r="Q22" s="193"/>
      <c r="R22" s="195"/>
      <c r="S22" s="195"/>
      <c r="T22" s="233" t="s">
        <v>1507</v>
      </c>
      <c r="U22" s="243"/>
      <c r="V22" s="227"/>
    </row>
    <row r="23" spans="1:22" s="4" customFormat="1" ht="11.45" customHeight="1" x14ac:dyDescent="0.2">
      <c r="A23" s="224"/>
      <c r="B23" s="227"/>
      <c r="C23" s="192" t="s">
        <v>785</v>
      </c>
      <c r="D23" s="227"/>
      <c r="E23" s="314" t="s">
        <v>1687</v>
      </c>
      <c r="F23" s="193"/>
      <c r="G23" s="193"/>
      <c r="H23" s="314" t="s">
        <v>178</v>
      </c>
      <c r="I23" s="193"/>
      <c r="J23" s="193"/>
      <c r="K23" s="110"/>
      <c r="L23" s="193" t="s">
        <v>386</v>
      </c>
      <c r="M23" s="193"/>
      <c r="N23" s="193"/>
      <c r="O23" s="193"/>
      <c r="P23" s="193"/>
      <c r="Q23" s="193"/>
      <c r="R23" s="195"/>
      <c r="S23" s="195"/>
      <c r="T23" s="233" t="s">
        <v>1507</v>
      </c>
      <c r="U23" s="243"/>
      <c r="V23" s="227"/>
    </row>
    <row r="24" spans="1:22" s="4" customFormat="1" ht="11.45" customHeight="1" x14ac:dyDescent="0.2">
      <c r="A24" s="224"/>
      <c r="B24" s="227"/>
      <c r="C24" s="192" t="s">
        <v>784</v>
      </c>
      <c r="D24" s="227"/>
      <c r="E24" s="314" t="s">
        <v>1687</v>
      </c>
      <c r="F24" s="193"/>
      <c r="G24" s="193"/>
      <c r="H24" s="314" t="s">
        <v>178</v>
      </c>
      <c r="I24" s="193"/>
      <c r="J24" s="193"/>
      <c r="K24" s="110"/>
      <c r="L24" s="193" t="s">
        <v>386</v>
      </c>
      <c r="M24" s="193"/>
      <c r="N24" s="193"/>
      <c r="O24" s="193"/>
      <c r="P24" s="193"/>
      <c r="Q24" s="193"/>
      <c r="R24" s="195"/>
      <c r="S24" s="195"/>
      <c r="T24" s="233" t="s">
        <v>1507</v>
      </c>
      <c r="U24" s="243"/>
      <c r="V24" s="227"/>
    </row>
    <row r="25" spans="1:22" s="4" customFormat="1" ht="11.45" customHeight="1" x14ac:dyDescent="0.2">
      <c r="A25" s="224"/>
      <c r="B25" s="227"/>
      <c r="C25" s="192" t="s">
        <v>2461</v>
      </c>
      <c r="D25" s="227"/>
      <c r="E25" s="314" t="s">
        <v>1687</v>
      </c>
      <c r="F25" s="193"/>
      <c r="G25" s="193"/>
      <c r="H25" s="314" t="s">
        <v>178</v>
      </c>
      <c r="I25" s="193"/>
      <c r="J25" s="193"/>
      <c r="K25" s="110"/>
      <c r="L25" s="193" t="s">
        <v>386</v>
      </c>
      <c r="M25" s="193"/>
      <c r="N25" s="193"/>
      <c r="O25" s="193"/>
      <c r="P25" s="193"/>
      <c r="Q25" s="193"/>
      <c r="R25" s="195"/>
      <c r="S25" s="195"/>
      <c r="T25" s="233" t="s">
        <v>1507</v>
      </c>
      <c r="U25" s="243"/>
      <c r="V25" s="227"/>
    </row>
    <row r="26" spans="1:22" s="4" customFormat="1" ht="12" customHeight="1" x14ac:dyDescent="0.2">
      <c r="A26" s="224"/>
      <c r="B26" s="227"/>
      <c r="C26" s="192" t="s">
        <v>498</v>
      </c>
      <c r="D26" s="227"/>
      <c r="E26" s="196"/>
      <c r="F26" s="196"/>
      <c r="G26" s="196"/>
      <c r="H26" s="196"/>
      <c r="I26" s="196"/>
      <c r="J26" s="196"/>
      <c r="K26" s="237"/>
      <c r="L26" s="196"/>
      <c r="M26" s="196"/>
      <c r="N26" s="196"/>
      <c r="O26" s="195"/>
      <c r="P26" s="195"/>
      <c r="Q26" s="195"/>
      <c r="R26" s="196" t="s">
        <v>1777</v>
      </c>
      <c r="S26" s="196" t="s">
        <v>1975</v>
      </c>
      <c r="T26" s="237" t="s">
        <v>1507</v>
      </c>
      <c r="U26" s="335">
        <v>1131700</v>
      </c>
      <c r="V26" s="227"/>
    </row>
    <row r="27" spans="1:22" s="4" customFormat="1" ht="12" customHeight="1" x14ac:dyDescent="0.2">
      <c r="A27" s="224"/>
      <c r="B27" s="227"/>
      <c r="C27" s="192"/>
      <c r="D27" s="227"/>
      <c r="E27" s="313" t="s">
        <v>2888</v>
      </c>
      <c r="F27" s="194"/>
      <c r="G27" s="194"/>
      <c r="H27" s="313" t="s">
        <v>2679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1973</v>
      </c>
      <c r="D28" s="227"/>
      <c r="E28" s="314" t="s">
        <v>1074</v>
      </c>
      <c r="F28" s="272"/>
      <c r="G28" s="272"/>
      <c r="H28" s="314" t="s">
        <v>2065</v>
      </c>
      <c r="I28" s="272"/>
      <c r="J28" s="272"/>
      <c r="K28" s="273"/>
      <c r="L28" s="272"/>
      <c r="M28" s="272"/>
      <c r="N28" s="272"/>
      <c r="O28" s="272"/>
      <c r="P28" s="272"/>
      <c r="Q28" s="272"/>
      <c r="R28" s="195"/>
      <c r="S28" s="195"/>
      <c r="T28" s="233" t="s">
        <v>1507</v>
      </c>
      <c r="U28" s="335">
        <v>102778</v>
      </c>
      <c r="V28" s="227"/>
    </row>
    <row r="29" spans="1:22" s="4" customFormat="1" ht="12" customHeight="1" x14ac:dyDescent="0.2">
      <c r="A29" s="224"/>
      <c r="B29" s="227"/>
      <c r="C29" s="192" t="s">
        <v>1005</v>
      </c>
      <c r="D29" s="227"/>
      <c r="E29" s="314" t="s">
        <v>107</v>
      </c>
      <c r="F29" s="193"/>
      <c r="G29" s="193"/>
      <c r="H29" s="314" t="s">
        <v>1809</v>
      </c>
      <c r="I29" s="193"/>
      <c r="J29" s="193"/>
      <c r="K29" s="227"/>
      <c r="L29" s="193"/>
      <c r="M29" s="193"/>
      <c r="N29" s="193"/>
      <c r="O29" s="193"/>
      <c r="P29" s="193"/>
      <c r="Q29" s="193"/>
      <c r="R29" s="195"/>
      <c r="S29" s="195"/>
      <c r="T29" s="233" t="s">
        <v>1507</v>
      </c>
      <c r="U29" s="335">
        <v>7341</v>
      </c>
      <c r="V29" s="227"/>
    </row>
    <row r="30" spans="1:22" s="4" customFormat="1" ht="12" customHeight="1" x14ac:dyDescent="0.2">
      <c r="A30" s="224"/>
      <c r="B30" s="227"/>
      <c r="C30" s="192" t="s">
        <v>499</v>
      </c>
      <c r="D30" s="227"/>
      <c r="E30" s="196"/>
      <c r="F30" s="196"/>
      <c r="G30" s="196"/>
      <c r="H30" s="196"/>
      <c r="I30" s="196"/>
      <c r="J30" s="196"/>
      <c r="K30" s="237"/>
      <c r="L30" s="196"/>
      <c r="M30" s="195"/>
      <c r="N30" s="196"/>
      <c r="O30" s="195"/>
      <c r="P30" s="195"/>
      <c r="Q30" s="195"/>
      <c r="R30" s="196" t="s">
        <v>1777</v>
      </c>
      <c r="S30" s="196" t="s">
        <v>1975</v>
      </c>
      <c r="T30" s="237" t="s">
        <v>1507</v>
      </c>
      <c r="U30" s="335">
        <v>110119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500</v>
      </c>
      <c r="D32" s="227"/>
      <c r="E32" s="313" t="s">
        <v>536</v>
      </c>
      <c r="F32" s="315"/>
      <c r="G32" s="315"/>
      <c r="H32" s="313" t="s">
        <v>781</v>
      </c>
      <c r="I32" s="315"/>
      <c r="J32" s="315"/>
      <c r="K32" s="316"/>
      <c r="L32" s="315"/>
      <c r="M32" s="315"/>
      <c r="N32" s="315"/>
      <c r="O32" s="315"/>
      <c r="P32" s="315"/>
      <c r="Q32" s="315"/>
      <c r="R32" s="195"/>
      <c r="S32" s="195"/>
      <c r="T32" s="233" t="s">
        <v>1507</v>
      </c>
      <c r="U32" s="335">
        <v>37470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501</v>
      </c>
      <c r="D34" s="227"/>
      <c r="E34" s="313" t="s">
        <v>1760</v>
      </c>
      <c r="F34" s="315"/>
      <c r="G34" s="315"/>
      <c r="H34" s="313" t="s">
        <v>1704</v>
      </c>
      <c r="I34" s="315"/>
      <c r="J34" s="315"/>
      <c r="K34" s="316"/>
      <c r="L34" s="315"/>
      <c r="M34" s="272"/>
      <c r="N34" s="315"/>
      <c r="O34" s="315"/>
      <c r="P34" s="315"/>
      <c r="Q34" s="315"/>
      <c r="R34" s="195"/>
      <c r="S34" s="195"/>
      <c r="T34" s="233" t="s">
        <v>1507</v>
      </c>
      <c r="U34" s="335">
        <v>156180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1907</v>
      </c>
      <c r="F36" s="315"/>
      <c r="G36" s="315"/>
      <c r="H36" s="313" t="s">
        <v>1810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789</v>
      </c>
      <c r="D37" s="227"/>
      <c r="E37" s="314" t="s">
        <v>1929</v>
      </c>
      <c r="F37" s="193"/>
      <c r="G37" s="193"/>
      <c r="H37" s="314" t="s">
        <v>2802</v>
      </c>
      <c r="I37" s="193"/>
      <c r="J37" s="193"/>
      <c r="K37" s="227"/>
      <c r="L37" s="193"/>
      <c r="M37" s="193"/>
      <c r="N37" s="193"/>
      <c r="O37" s="193"/>
      <c r="P37" s="193"/>
      <c r="Q37" s="193"/>
      <c r="R37" s="195"/>
      <c r="S37" s="195"/>
      <c r="T37" s="233" t="s">
        <v>1507</v>
      </c>
      <c r="U37" s="242"/>
      <c r="V37" s="227"/>
    </row>
    <row r="38" spans="1:22" s="4" customFormat="1" ht="12" customHeight="1" x14ac:dyDescent="0.2">
      <c r="A38" s="224"/>
      <c r="B38" s="227"/>
      <c r="C38" s="192" t="s">
        <v>787</v>
      </c>
      <c r="D38" s="227"/>
      <c r="E38" s="314" t="s">
        <v>391</v>
      </c>
      <c r="F38" s="193"/>
      <c r="G38" s="193"/>
      <c r="H38" s="314" t="s">
        <v>317</v>
      </c>
      <c r="I38" s="193"/>
      <c r="J38" s="193"/>
      <c r="K38" s="227"/>
      <c r="L38" s="193"/>
      <c r="M38" s="193"/>
      <c r="N38" s="193"/>
      <c r="O38" s="193"/>
      <c r="P38" s="193"/>
      <c r="Q38" s="193"/>
      <c r="R38" s="195"/>
      <c r="S38" s="195"/>
      <c r="T38" s="233" t="s">
        <v>1507</v>
      </c>
      <c r="U38" s="242">
        <v>144105</v>
      </c>
      <c r="V38" s="227"/>
    </row>
    <row r="39" spans="1:22" s="4" customFormat="1" ht="12" customHeight="1" x14ac:dyDescent="0.2">
      <c r="A39" s="224"/>
      <c r="B39" s="227"/>
      <c r="C39" s="192" t="s">
        <v>788</v>
      </c>
      <c r="D39" s="227"/>
      <c r="E39" s="314" t="s">
        <v>2789</v>
      </c>
      <c r="F39" s="193"/>
      <c r="G39" s="193"/>
      <c r="H39" s="314" t="s">
        <v>1118</v>
      </c>
      <c r="I39" s="193"/>
      <c r="J39" s="193"/>
      <c r="K39" s="227"/>
      <c r="L39" s="193"/>
      <c r="M39" s="193"/>
      <c r="N39" s="193"/>
      <c r="O39" s="193"/>
      <c r="P39" s="193"/>
      <c r="Q39" s="193"/>
      <c r="R39" s="195"/>
      <c r="S39" s="195"/>
      <c r="T39" s="233" t="s">
        <v>1507</v>
      </c>
      <c r="U39" s="242"/>
      <c r="V39" s="227"/>
    </row>
    <row r="40" spans="1:22" s="4" customFormat="1" ht="12" customHeight="1" x14ac:dyDescent="0.2">
      <c r="A40" s="224"/>
      <c r="B40" s="227"/>
      <c r="C40" s="192" t="s">
        <v>502</v>
      </c>
      <c r="D40" s="227"/>
      <c r="E40" s="196"/>
      <c r="F40" s="196"/>
      <c r="G40" s="196"/>
      <c r="H40" s="196"/>
      <c r="I40" s="196"/>
      <c r="J40" s="196"/>
      <c r="K40" s="237"/>
      <c r="L40" s="196"/>
      <c r="M40" s="196"/>
      <c r="N40" s="196"/>
      <c r="O40" s="195"/>
      <c r="P40" s="195"/>
      <c r="Q40" s="195"/>
      <c r="R40" s="196" t="s">
        <v>1777</v>
      </c>
      <c r="S40" s="196" t="s">
        <v>1975</v>
      </c>
      <c r="T40" s="237" t="s">
        <v>1507</v>
      </c>
      <c r="U40" s="335">
        <v>144105</v>
      </c>
      <c r="V40" s="227"/>
    </row>
    <row r="41" spans="1:22" s="4" customFormat="1" ht="12" customHeight="1" x14ac:dyDescent="0.2">
      <c r="A41" s="224"/>
      <c r="B41" s="227"/>
      <c r="C41" s="192"/>
      <c r="D41" s="227"/>
      <c r="E41" s="313" t="s">
        <v>392</v>
      </c>
      <c r="F41" s="194"/>
      <c r="G41" s="194"/>
      <c r="H41" s="313" t="s">
        <v>1119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2415</v>
      </c>
      <c r="D42" s="227"/>
      <c r="E42" s="314" t="s">
        <v>850</v>
      </c>
      <c r="F42" s="193"/>
      <c r="G42" s="193"/>
      <c r="H42" s="314" t="s">
        <v>599</v>
      </c>
      <c r="I42" s="193"/>
      <c r="J42" s="193"/>
      <c r="K42" s="227"/>
      <c r="L42" s="193"/>
      <c r="M42" s="193"/>
      <c r="N42" s="193"/>
      <c r="O42" s="193"/>
      <c r="P42" s="193"/>
      <c r="Q42" s="193"/>
      <c r="R42" s="195"/>
      <c r="S42" s="195"/>
      <c r="T42" s="233" t="s">
        <v>1507</v>
      </c>
      <c r="U42" s="242"/>
      <c r="V42" s="227"/>
    </row>
    <row r="43" spans="1:22" s="4" customFormat="1" ht="12" customHeight="1" x14ac:dyDescent="0.2">
      <c r="A43" s="224"/>
      <c r="B43" s="227"/>
      <c r="C43" s="192" t="s">
        <v>2166</v>
      </c>
      <c r="D43" s="227"/>
      <c r="E43" s="314" t="s">
        <v>1156</v>
      </c>
      <c r="F43" s="193"/>
      <c r="G43" s="193"/>
      <c r="H43" s="314" t="s">
        <v>1452</v>
      </c>
      <c r="I43" s="193"/>
      <c r="J43" s="193"/>
      <c r="K43" s="227"/>
      <c r="L43" s="193"/>
      <c r="M43" s="193"/>
      <c r="N43" s="193"/>
      <c r="O43" s="193"/>
      <c r="P43" s="193"/>
      <c r="Q43" s="193"/>
      <c r="R43" s="195"/>
      <c r="S43" s="195"/>
      <c r="T43" s="233" t="s">
        <v>1507</v>
      </c>
      <c r="U43" s="242"/>
      <c r="V43" s="227"/>
    </row>
    <row r="44" spans="1:22" s="4" customFormat="1" ht="12" customHeight="1" x14ac:dyDescent="0.2">
      <c r="A44" s="224"/>
      <c r="B44" s="227"/>
      <c r="C44" s="192" t="s">
        <v>2167</v>
      </c>
      <c r="D44" s="227"/>
      <c r="E44" s="314" t="s">
        <v>1936</v>
      </c>
      <c r="F44" s="193"/>
      <c r="G44" s="193"/>
      <c r="H44" s="314" t="s">
        <v>947</v>
      </c>
      <c r="I44" s="193"/>
      <c r="J44" s="193"/>
      <c r="K44" s="227"/>
      <c r="L44" s="193"/>
      <c r="M44" s="193"/>
      <c r="N44" s="193"/>
      <c r="O44" s="193"/>
      <c r="P44" s="193"/>
      <c r="Q44" s="193"/>
      <c r="R44" s="195"/>
      <c r="S44" s="195"/>
      <c r="T44" s="233" t="s">
        <v>1507</v>
      </c>
      <c r="U44" s="242">
        <v>170340</v>
      </c>
      <c r="V44" s="227"/>
    </row>
    <row r="45" spans="1:22" s="4" customFormat="1" ht="12" customHeight="1" x14ac:dyDescent="0.2">
      <c r="A45" s="224"/>
      <c r="B45" s="227"/>
      <c r="C45" s="192" t="s">
        <v>503</v>
      </c>
      <c r="D45" s="227"/>
      <c r="E45" s="196"/>
      <c r="F45" s="196"/>
      <c r="G45" s="196"/>
      <c r="H45" s="196"/>
      <c r="I45" s="196"/>
      <c r="J45" s="196"/>
      <c r="K45" s="237"/>
      <c r="L45" s="196"/>
      <c r="M45" s="196"/>
      <c r="N45" s="196"/>
      <c r="O45" s="195"/>
      <c r="P45" s="195"/>
      <c r="Q45" s="195"/>
      <c r="R45" s="196" t="s">
        <v>1777</v>
      </c>
      <c r="S45" s="196" t="s">
        <v>1975</v>
      </c>
      <c r="T45" s="237" t="s">
        <v>1507</v>
      </c>
      <c r="U45" s="335">
        <v>170340</v>
      </c>
      <c r="V45" s="227"/>
    </row>
    <row r="46" spans="1:22" s="4" customFormat="1" ht="12" customHeight="1" x14ac:dyDescent="0.2">
      <c r="A46" s="224"/>
      <c r="B46" s="227"/>
      <c r="C46" s="192"/>
      <c r="D46" s="227"/>
      <c r="E46" s="313" t="s">
        <v>1937</v>
      </c>
      <c r="F46" s="315"/>
      <c r="G46" s="315"/>
      <c r="H46" s="313" t="s">
        <v>948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1780</v>
      </c>
      <c r="F47" s="315"/>
      <c r="G47" s="272"/>
      <c r="H47" s="314" t="s">
        <v>349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1059</v>
      </c>
      <c r="D48" s="227"/>
      <c r="E48" s="317" t="s">
        <v>2149</v>
      </c>
      <c r="F48" s="272"/>
      <c r="G48" s="272"/>
      <c r="H48" s="317" t="s">
        <v>2593</v>
      </c>
      <c r="I48" s="272"/>
      <c r="J48" s="272"/>
      <c r="K48" s="273"/>
      <c r="L48" s="272"/>
      <c r="M48" s="272"/>
      <c r="N48" s="272"/>
      <c r="O48" s="272"/>
      <c r="P48" s="272"/>
      <c r="Q48" s="272"/>
      <c r="R48" s="195"/>
      <c r="S48" s="195"/>
      <c r="T48" s="233" t="s">
        <v>1507</v>
      </c>
      <c r="U48" s="242"/>
      <c r="V48" s="227"/>
    </row>
    <row r="49" spans="1:22" s="4" customFormat="1" ht="12" customHeight="1" x14ac:dyDescent="0.2">
      <c r="A49" s="224"/>
      <c r="B49" s="227"/>
      <c r="C49" s="192" t="s">
        <v>1060</v>
      </c>
      <c r="D49" s="227"/>
      <c r="E49" s="317" t="s">
        <v>2180</v>
      </c>
      <c r="F49" s="272"/>
      <c r="G49" s="272"/>
      <c r="H49" s="317" t="s">
        <v>2593</v>
      </c>
      <c r="I49" s="272"/>
      <c r="J49" s="272"/>
      <c r="K49" s="273"/>
      <c r="L49" s="272"/>
      <c r="M49" s="272"/>
      <c r="N49" s="272"/>
      <c r="O49" s="272"/>
      <c r="P49" s="272"/>
      <c r="Q49" s="272"/>
      <c r="R49" s="195"/>
      <c r="S49" s="195"/>
      <c r="T49" s="233" t="s">
        <v>1507</v>
      </c>
      <c r="U49" s="242">
        <v>68795</v>
      </c>
      <c r="V49" s="227"/>
    </row>
    <row r="50" spans="1:22" s="4" customFormat="1" ht="12" customHeight="1" x14ac:dyDescent="0.2">
      <c r="A50" s="224"/>
      <c r="B50" s="227"/>
      <c r="C50" s="192" t="s">
        <v>1061</v>
      </c>
      <c r="D50" s="227"/>
      <c r="E50" s="314" t="s">
        <v>526</v>
      </c>
      <c r="F50" s="272"/>
      <c r="G50" s="272"/>
      <c r="H50" s="314" t="s">
        <v>1890</v>
      </c>
      <c r="I50" s="272"/>
      <c r="J50" s="272"/>
      <c r="K50" s="273"/>
      <c r="L50" s="272"/>
      <c r="M50" s="272"/>
      <c r="N50" s="272"/>
      <c r="O50" s="272"/>
      <c r="P50" s="272"/>
      <c r="Q50" s="272"/>
      <c r="R50" s="195"/>
      <c r="S50" s="195"/>
      <c r="T50" s="233" t="s">
        <v>1507</v>
      </c>
      <c r="U50" s="242"/>
      <c r="V50" s="227"/>
    </row>
    <row r="51" spans="1:22" s="4" customFormat="1" ht="12" customHeight="1" x14ac:dyDescent="0.2">
      <c r="A51" s="224"/>
      <c r="B51" s="227"/>
      <c r="C51" s="192" t="s">
        <v>1062</v>
      </c>
      <c r="D51" s="227"/>
      <c r="E51" s="314" t="s">
        <v>2080</v>
      </c>
      <c r="F51" s="193"/>
      <c r="G51" s="193"/>
      <c r="H51" s="314" t="s">
        <v>2053</v>
      </c>
      <c r="I51" s="193"/>
      <c r="J51" s="193"/>
      <c r="K51" s="227"/>
      <c r="L51" s="193"/>
      <c r="M51" s="193"/>
      <c r="N51" s="193"/>
      <c r="O51" s="193"/>
      <c r="P51" s="193"/>
      <c r="Q51" s="193"/>
      <c r="R51" s="195"/>
      <c r="S51" s="195"/>
      <c r="T51" s="233" t="s">
        <v>1507</v>
      </c>
      <c r="U51" s="242"/>
      <c r="V51" s="227"/>
    </row>
    <row r="52" spans="1:22" s="4" customFormat="1" ht="12" customHeight="1" x14ac:dyDescent="0.2">
      <c r="A52" s="224"/>
      <c r="B52" s="227"/>
      <c r="C52" s="192" t="s">
        <v>1063</v>
      </c>
      <c r="D52" s="227"/>
      <c r="E52" s="314" t="s">
        <v>382</v>
      </c>
      <c r="F52" s="193"/>
      <c r="G52" s="193"/>
      <c r="H52" s="314" t="s">
        <v>1996</v>
      </c>
      <c r="I52" s="193"/>
      <c r="J52" s="193"/>
      <c r="K52" s="227"/>
      <c r="L52" s="193"/>
      <c r="M52" s="193"/>
      <c r="N52" s="193"/>
      <c r="O52" s="193"/>
      <c r="P52" s="193"/>
      <c r="Q52" s="193"/>
      <c r="R52" s="195"/>
      <c r="S52" s="195"/>
      <c r="T52" s="233" t="s">
        <v>1507</v>
      </c>
      <c r="U52" s="242"/>
      <c r="V52" s="227"/>
    </row>
    <row r="53" spans="1:22" s="4" customFormat="1" ht="12" customHeight="1" x14ac:dyDescent="0.2">
      <c r="A53" s="224"/>
      <c r="B53" s="227"/>
      <c r="C53" s="192" t="s">
        <v>2744</v>
      </c>
      <c r="D53" s="227"/>
      <c r="E53" s="314" t="s">
        <v>1474</v>
      </c>
      <c r="F53" s="193"/>
      <c r="G53" s="193"/>
      <c r="H53" s="314" t="s">
        <v>2593</v>
      </c>
      <c r="I53" s="193"/>
      <c r="J53" s="193"/>
      <c r="K53" s="227"/>
      <c r="L53" s="193"/>
      <c r="M53" s="193"/>
      <c r="N53" s="193"/>
      <c r="O53" s="193"/>
      <c r="P53" s="193"/>
      <c r="Q53" s="193"/>
      <c r="R53" s="195"/>
      <c r="S53" s="195"/>
      <c r="T53" s="233" t="s">
        <v>1507</v>
      </c>
      <c r="U53" s="242"/>
      <c r="V53" s="227"/>
    </row>
    <row r="54" spans="1:22" s="4" customFormat="1" ht="12" customHeight="1" x14ac:dyDescent="0.2">
      <c r="A54" s="224"/>
      <c r="B54" s="227"/>
      <c r="C54" s="192" t="s">
        <v>1345</v>
      </c>
      <c r="D54" s="227"/>
      <c r="E54" s="314" t="s">
        <v>2331</v>
      </c>
      <c r="F54" s="193"/>
      <c r="G54" s="193"/>
      <c r="H54" s="314" t="s">
        <v>2593</v>
      </c>
      <c r="I54" s="193"/>
      <c r="J54" s="193"/>
      <c r="K54" s="227"/>
      <c r="L54" s="193"/>
      <c r="M54" s="193"/>
      <c r="N54" s="193"/>
      <c r="O54" s="193"/>
      <c r="P54" s="193"/>
      <c r="Q54" s="193"/>
      <c r="R54" s="195"/>
      <c r="S54" s="195"/>
      <c r="T54" s="233" t="s">
        <v>1507</v>
      </c>
      <c r="U54" s="242"/>
      <c r="V54" s="227"/>
    </row>
    <row r="55" spans="1:22" s="4" customFormat="1" ht="12" customHeight="1" x14ac:dyDescent="0.2">
      <c r="A55" s="224"/>
      <c r="B55" s="227"/>
      <c r="C55" s="192" t="s">
        <v>791</v>
      </c>
      <c r="D55" s="227"/>
      <c r="E55" s="314" t="s">
        <v>1687</v>
      </c>
      <c r="F55" s="193"/>
      <c r="G55" s="193"/>
      <c r="H55" s="314" t="s">
        <v>178</v>
      </c>
      <c r="I55" s="193"/>
      <c r="J55" s="193"/>
      <c r="K55" s="110" t="s">
        <v>43</v>
      </c>
      <c r="L55" s="193" t="s">
        <v>386</v>
      </c>
      <c r="M55" s="193"/>
      <c r="N55" s="193"/>
      <c r="O55" s="193"/>
      <c r="P55" s="193"/>
      <c r="Q55" s="193"/>
      <c r="R55" s="195"/>
      <c r="S55" s="195"/>
      <c r="T55" s="233" t="s">
        <v>1507</v>
      </c>
      <c r="U55" s="242">
        <v>7287</v>
      </c>
      <c r="V55" s="227"/>
    </row>
    <row r="56" spans="1:22" s="4" customFormat="1" ht="12" customHeight="1" x14ac:dyDescent="0.2">
      <c r="A56" s="224"/>
      <c r="B56" s="227"/>
      <c r="C56" s="192" t="s">
        <v>790</v>
      </c>
      <c r="D56" s="227"/>
      <c r="E56" s="314" t="s">
        <v>1687</v>
      </c>
      <c r="F56" s="193"/>
      <c r="G56" s="193"/>
      <c r="H56" s="314" t="s">
        <v>178</v>
      </c>
      <c r="I56" s="193"/>
      <c r="J56" s="193"/>
      <c r="K56" s="110"/>
      <c r="L56" s="193" t="s">
        <v>386</v>
      </c>
      <c r="M56" s="193"/>
      <c r="N56" s="193"/>
      <c r="O56" s="193"/>
      <c r="P56" s="193"/>
      <c r="Q56" s="193"/>
      <c r="R56" s="195"/>
      <c r="S56" s="195"/>
      <c r="T56" s="233" t="s">
        <v>1507</v>
      </c>
      <c r="U56" s="242"/>
      <c r="V56" s="227"/>
    </row>
    <row r="57" spans="1:22" s="4" customFormat="1" ht="12" customHeight="1" x14ac:dyDescent="0.2">
      <c r="A57" s="224"/>
      <c r="B57" s="227"/>
      <c r="C57" s="192" t="s">
        <v>2469</v>
      </c>
      <c r="D57" s="227"/>
      <c r="E57" s="314" t="s">
        <v>1687</v>
      </c>
      <c r="F57" s="193"/>
      <c r="G57" s="193"/>
      <c r="H57" s="314" t="s">
        <v>178</v>
      </c>
      <c r="I57" s="193"/>
      <c r="J57" s="193"/>
      <c r="K57" s="110"/>
      <c r="L57" s="193" t="s">
        <v>386</v>
      </c>
      <c r="M57" s="193"/>
      <c r="N57" s="193"/>
      <c r="O57" s="193"/>
      <c r="P57" s="193"/>
      <c r="Q57" s="193"/>
      <c r="R57" s="195"/>
      <c r="S57" s="195"/>
      <c r="T57" s="233" t="s">
        <v>1507</v>
      </c>
      <c r="U57" s="242"/>
      <c r="V57" s="227"/>
    </row>
    <row r="58" spans="1:22" s="4" customFormat="1" ht="12" customHeight="1" x14ac:dyDescent="0.2">
      <c r="A58" s="224"/>
      <c r="B58" s="227"/>
      <c r="C58" s="192" t="s">
        <v>504</v>
      </c>
      <c r="D58" s="227"/>
      <c r="E58" s="196"/>
      <c r="F58" s="196"/>
      <c r="G58" s="196"/>
      <c r="H58" s="196"/>
      <c r="I58" s="196"/>
      <c r="J58" s="196"/>
      <c r="K58" s="237"/>
      <c r="L58" s="196"/>
      <c r="M58" s="196"/>
      <c r="N58" s="196"/>
      <c r="O58" s="195"/>
      <c r="P58" s="195"/>
      <c r="Q58" s="195"/>
      <c r="R58" s="196" t="s">
        <v>1777</v>
      </c>
      <c r="S58" s="196" t="s">
        <v>1975</v>
      </c>
      <c r="T58" s="237" t="s">
        <v>1507</v>
      </c>
      <c r="U58" s="335">
        <v>76082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117</v>
      </c>
      <c r="D60" s="1250"/>
      <c r="E60" s="1346" t="s">
        <v>185</v>
      </c>
      <c r="F60" s="1092"/>
      <c r="G60" s="1092"/>
      <c r="H60" s="1346" t="s">
        <v>2593</v>
      </c>
      <c r="I60" s="1092"/>
      <c r="J60" s="1092"/>
      <c r="K60" s="1250"/>
      <c r="L60" s="1092"/>
      <c r="M60" s="1092"/>
      <c r="N60" s="1092"/>
      <c r="O60" s="1092"/>
      <c r="P60" s="1092"/>
      <c r="Q60" s="1092"/>
      <c r="R60" s="1347"/>
      <c r="S60" s="195"/>
      <c r="T60" s="233" t="s">
        <v>1507</v>
      </c>
      <c r="U60" s="1464">
        <v>0</v>
      </c>
      <c r="V60" s="227"/>
    </row>
    <row r="61" spans="1:22" s="4" customFormat="1" ht="12" customHeight="1" x14ac:dyDescent="0.2">
      <c r="A61" s="224"/>
      <c r="B61" s="227"/>
      <c r="C61" s="1345" t="s">
        <v>118</v>
      </c>
      <c r="D61" s="1250"/>
      <c r="E61" s="1346" t="s">
        <v>186</v>
      </c>
      <c r="F61" s="1092"/>
      <c r="G61" s="1092"/>
      <c r="H61" s="1346" t="s">
        <v>2593</v>
      </c>
      <c r="I61" s="1092"/>
      <c r="J61" s="1092"/>
      <c r="K61" s="1250"/>
      <c r="L61" s="1092"/>
      <c r="M61" s="1092"/>
      <c r="N61" s="1092"/>
      <c r="O61" s="1092"/>
      <c r="P61" s="1092"/>
      <c r="Q61" s="1092"/>
      <c r="R61" s="1347"/>
      <c r="S61" s="195"/>
      <c r="T61" s="233" t="s">
        <v>1507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1065</v>
      </c>
      <c r="D63" s="227"/>
      <c r="E63" s="315"/>
      <c r="F63" s="315"/>
      <c r="G63" s="315"/>
      <c r="H63" s="315"/>
      <c r="I63" s="315"/>
      <c r="J63" s="315"/>
      <c r="K63" s="316"/>
      <c r="L63" s="315"/>
      <c r="M63" s="315"/>
      <c r="N63" s="315"/>
      <c r="O63" s="196"/>
      <c r="P63" s="196"/>
      <c r="Q63" s="196"/>
      <c r="R63" s="196" t="s">
        <v>1976</v>
      </c>
      <c r="S63" s="196" t="s">
        <v>1977</v>
      </c>
      <c r="T63" s="237" t="s">
        <v>1507</v>
      </c>
      <c r="U63" s="336">
        <v>5821751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2160</v>
      </c>
      <c r="F65" s="315"/>
      <c r="G65" s="315"/>
      <c r="H65" s="194" t="s">
        <v>861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988</v>
      </c>
      <c r="D67" s="227"/>
      <c r="E67" s="236" t="s">
        <v>862</v>
      </c>
      <c r="F67" s="193"/>
      <c r="G67" s="193"/>
      <c r="H67" s="236" t="s">
        <v>835</v>
      </c>
      <c r="I67" s="193"/>
      <c r="J67" s="193"/>
      <c r="K67" s="227"/>
      <c r="L67" s="193"/>
      <c r="M67" s="193"/>
      <c r="N67" s="193"/>
      <c r="O67" s="193"/>
      <c r="P67" s="193"/>
      <c r="Q67" s="193"/>
      <c r="R67" s="195"/>
      <c r="S67" s="195"/>
      <c r="T67" s="233" t="s">
        <v>1507</v>
      </c>
      <c r="U67" s="335">
        <v>0</v>
      </c>
      <c r="V67" s="227"/>
    </row>
    <row r="68" spans="1:22" s="4" customFormat="1" ht="12" customHeight="1" x14ac:dyDescent="0.2">
      <c r="A68" s="224"/>
      <c r="B68" s="227"/>
      <c r="C68" s="192" t="s">
        <v>4</v>
      </c>
      <c r="D68" s="227"/>
      <c r="E68" s="236" t="s">
        <v>138</v>
      </c>
      <c r="F68" s="193"/>
      <c r="G68" s="193"/>
      <c r="H68" s="236" t="s">
        <v>393</v>
      </c>
      <c r="I68" s="193"/>
      <c r="J68" s="193"/>
      <c r="K68" s="227"/>
      <c r="L68" s="193"/>
      <c r="M68" s="193"/>
      <c r="N68" s="193"/>
      <c r="O68" s="193"/>
      <c r="P68" s="193"/>
      <c r="Q68" s="193"/>
      <c r="R68" s="195"/>
      <c r="S68" s="195"/>
      <c r="T68" s="233" t="s">
        <v>1507</v>
      </c>
      <c r="U68" s="335">
        <v>500</v>
      </c>
      <c r="V68" s="227"/>
    </row>
    <row r="69" spans="1:22" s="4" customFormat="1" ht="12" customHeight="1" x14ac:dyDescent="0.2">
      <c r="A69" s="224"/>
      <c r="B69" s="227"/>
      <c r="C69" s="318" t="s">
        <v>782</v>
      </c>
      <c r="D69" s="227"/>
      <c r="E69" s="196"/>
      <c r="F69" s="196"/>
      <c r="G69" s="196"/>
      <c r="H69" s="196"/>
      <c r="I69" s="196"/>
      <c r="J69" s="196"/>
      <c r="K69" s="237"/>
      <c r="L69" s="196"/>
      <c r="M69" s="196"/>
      <c r="N69" s="196"/>
      <c r="O69" s="196"/>
      <c r="P69" s="196"/>
      <c r="Q69" s="196"/>
      <c r="R69" s="196" t="s">
        <v>834</v>
      </c>
      <c r="S69" s="196" t="s">
        <v>2394</v>
      </c>
      <c r="T69" s="237" t="s">
        <v>1507</v>
      </c>
      <c r="U69" s="335">
        <v>500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783</v>
      </c>
      <c r="D73" s="227"/>
      <c r="E73" s="194"/>
      <c r="F73" s="194"/>
      <c r="G73" s="194"/>
      <c r="H73" s="194"/>
      <c r="I73" s="194"/>
      <c r="J73" s="194"/>
      <c r="K73" s="234"/>
      <c r="L73" s="194"/>
      <c r="M73" s="194"/>
      <c r="N73" s="194"/>
      <c r="O73" s="196"/>
      <c r="P73" s="196"/>
      <c r="Q73" s="196"/>
      <c r="R73" s="196" t="s">
        <v>2393</v>
      </c>
      <c r="S73" s="196" t="s">
        <v>1977</v>
      </c>
      <c r="T73" s="237" t="s">
        <v>1507</v>
      </c>
      <c r="U73" s="336">
        <v>5822251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1260</v>
      </c>
      <c r="F75" s="194"/>
      <c r="G75" s="194"/>
      <c r="H75" s="194" t="s">
        <v>2265</v>
      </c>
      <c r="I75" s="194"/>
      <c r="J75" s="194"/>
      <c r="K75" s="234"/>
      <c r="L75" s="194"/>
      <c r="M75" s="194"/>
      <c r="N75" s="194"/>
      <c r="O75" s="194"/>
      <c r="P75" s="194"/>
      <c r="Q75" s="194"/>
      <c r="R75" s="195"/>
      <c r="S75" s="195"/>
      <c r="T75" s="233"/>
      <c r="U75" s="337" t="s">
        <v>1792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671</v>
      </c>
      <c r="D77" s="227"/>
      <c r="E77" s="236" t="s">
        <v>2195</v>
      </c>
      <c r="F77" s="193"/>
      <c r="G77" s="193"/>
      <c r="H77" s="236" t="s">
        <v>2291</v>
      </c>
      <c r="I77" s="193"/>
      <c r="J77" s="193"/>
      <c r="K77" s="234"/>
      <c r="L77" s="194"/>
      <c r="M77" s="194"/>
      <c r="N77" s="194"/>
      <c r="O77" s="194"/>
      <c r="P77" s="194"/>
      <c r="Q77" s="194"/>
      <c r="R77" s="195"/>
      <c r="S77" s="195"/>
      <c r="T77" s="233" t="s">
        <v>1507</v>
      </c>
      <c r="U77" s="242">
        <v>58790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1912</v>
      </c>
      <c r="D79" s="227"/>
      <c r="E79" s="314" t="s">
        <v>865</v>
      </c>
      <c r="F79" s="193"/>
      <c r="G79" s="193"/>
      <c r="H79" s="314" t="s">
        <v>769</v>
      </c>
      <c r="I79" s="193"/>
      <c r="J79" s="193"/>
      <c r="K79" s="234"/>
      <c r="L79" s="194"/>
      <c r="M79" s="194"/>
      <c r="N79" s="194"/>
      <c r="O79" s="194"/>
      <c r="P79" s="194"/>
      <c r="Q79" s="194"/>
      <c r="R79" s="195"/>
      <c r="S79" s="195"/>
      <c r="T79" s="233" t="s">
        <v>1507</v>
      </c>
      <c r="U79" s="334">
        <v>5822251</v>
      </c>
      <c r="V79" s="227"/>
    </row>
    <row r="80" spans="1:22" s="4" customFormat="1" ht="12" customHeight="1" x14ac:dyDescent="0.2">
      <c r="A80" s="224"/>
      <c r="B80" s="227"/>
      <c r="C80" s="192" t="s">
        <v>1636</v>
      </c>
      <c r="D80" s="227"/>
      <c r="E80" s="314" t="s">
        <v>1900</v>
      </c>
      <c r="F80" s="193"/>
      <c r="G80" s="193"/>
      <c r="H80" s="314" t="s">
        <v>2891</v>
      </c>
      <c r="I80" s="193"/>
      <c r="J80" s="193"/>
      <c r="K80" s="234"/>
      <c r="L80" s="194"/>
      <c r="M80" s="194"/>
      <c r="N80" s="194"/>
      <c r="O80" s="194"/>
      <c r="P80" s="194"/>
      <c r="Q80" s="194"/>
      <c r="R80" s="195"/>
      <c r="S80" s="195"/>
      <c r="T80" s="233" t="s">
        <v>1507</v>
      </c>
      <c r="U80" s="335">
        <v>5789499</v>
      </c>
      <c r="V80" s="227"/>
    </row>
    <row r="81" spans="1:256" s="4" customFormat="1" ht="12" customHeight="1" x14ac:dyDescent="0.2">
      <c r="A81" s="224"/>
      <c r="B81" s="227"/>
      <c r="C81" s="192" t="s">
        <v>719</v>
      </c>
      <c r="D81" s="227"/>
      <c r="E81" s="314" t="s">
        <v>1888</v>
      </c>
      <c r="F81" s="193"/>
      <c r="G81" s="193"/>
      <c r="H81" s="314" t="s">
        <v>599</v>
      </c>
      <c r="I81" s="193"/>
      <c r="J81" s="193"/>
      <c r="K81" s="234"/>
      <c r="L81" s="194"/>
      <c r="M81" s="194"/>
      <c r="N81" s="194"/>
      <c r="O81" s="194"/>
      <c r="P81" s="194"/>
      <c r="Q81" s="194"/>
      <c r="R81" s="195"/>
      <c r="S81" s="195"/>
      <c r="T81" s="233" t="s">
        <v>1507</v>
      </c>
      <c r="U81" s="242">
        <v>23200</v>
      </c>
      <c r="V81" s="227"/>
    </row>
    <row r="82" spans="1:256" s="4" customFormat="1" ht="12" customHeight="1" x14ac:dyDescent="0.2">
      <c r="A82" s="224"/>
      <c r="B82" s="227"/>
      <c r="C82" s="192" t="s">
        <v>720</v>
      </c>
      <c r="D82" s="227"/>
      <c r="E82" s="314" t="s">
        <v>2739</v>
      </c>
      <c r="F82" s="193"/>
      <c r="G82" s="193"/>
      <c r="H82" s="314" t="s">
        <v>2739</v>
      </c>
      <c r="I82" s="193"/>
      <c r="J82" s="193"/>
      <c r="K82" s="110"/>
      <c r="L82" s="193" t="s">
        <v>386</v>
      </c>
      <c r="M82" s="193"/>
      <c r="N82" s="193"/>
      <c r="O82" s="194"/>
      <c r="P82" s="194"/>
      <c r="Q82" s="194"/>
      <c r="R82" s="195"/>
      <c r="S82" s="195"/>
      <c r="T82" s="233" t="s">
        <v>1507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723</v>
      </c>
      <c r="D84" s="227"/>
      <c r="E84" s="236" t="s">
        <v>2392</v>
      </c>
      <c r="F84" s="193"/>
      <c r="G84" s="193"/>
      <c r="H84" s="236" t="s">
        <v>598</v>
      </c>
      <c r="I84" s="193"/>
      <c r="J84" s="193"/>
      <c r="K84" s="234"/>
      <c r="L84" s="194"/>
      <c r="M84" s="194"/>
      <c r="N84" s="194"/>
      <c r="O84" s="194"/>
      <c r="P84" s="194"/>
      <c r="Q84" s="194"/>
      <c r="R84" s="195"/>
      <c r="S84" s="195"/>
      <c r="T84" s="233" t="s">
        <v>1507</v>
      </c>
      <c r="U84" s="336">
        <v>114742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1478</v>
      </c>
      <c r="F87" s="194"/>
      <c r="G87" s="194"/>
      <c r="H87" s="194" t="s">
        <v>2593</v>
      </c>
      <c r="I87" s="194"/>
      <c r="J87" s="194"/>
      <c r="K87" s="234"/>
      <c r="L87" s="194"/>
      <c r="M87" s="194"/>
      <c r="N87" s="194"/>
      <c r="O87" s="194"/>
      <c r="P87" s="194"/>
      <c r="Q87" s="194"/>
      <c r="R87" s="195"/>
      <c r="S87" s="195"/>
      <c r="T87" s="233"/>
      <c r="U87" s="337" t="s">
        <v>1792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2302</v>
      </c>
      <c r="D89" s="227"/>
      <c r="E89" s="236" t="s">
        <v>2150</v>
      </c>
      <c r="F89" s="193"/>
      <c r="G89" s="193"/>
      <c r="H89" s="236" t="s">
        <v>1150</v>
      </c>
      <c r="I89" s="193"/>
      <c r="J89" s="193"/>
      <c r="K89" s="234"/>
      <c r="L89" s="194"/>
      <c r="M89" s="194"/>
      <c r="N89" s="194"/>
      <c r="O89" s="194"/>
      <c r="P89" s="194"/>
      <c r="Q89" s="194"/>
      <c r="R89" s="195"/>
      <c r="S89" s="195"/>
      <c r="T89" s="233" t="s">
        <v>1507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1475</v>
      </c>
      <c r="D91" s="227"/>
      <c r="E91" s="314" t="s">
        <v>2532</v>
      </c>
      <c r="F91" s="193"/>
      <c r="G91" s="193"/>
      <c r="H91" s="314" t="s">
        <v>2568</v>
      </c>
      <c r="I91" s="193"/>
      <c r="J91" s="193"/>
      <c r="K91" s="234"/>
      <c r="L91" s="194"/>
      <c r="M91" s="194"/>
      <c r="N91" s="194"/>
      <c r="O91" s="194"/>
      <c r="P91" s="194"/>
      <c r="Q91" s="194"/>
      <c r="R91" s="195"/>
      <c r="S91" s="195"/>
      <c r="T91" s="233" t="s">
        <v>1507</v>
      </c>
      <c r="U91" s="242"/>
      <c r="V91" s="227"/>
    </row>
    <row r="92" spans="1:256" s="4" customFormat="1" ht="12" customHeight="1" x14ac:dyDescent="0.2">
      <c r="A92" s="224"/>
      <c r="B92" s="227"/>
      <c r="C92" s="192" t="s">
        <v>1476</v>
      </c>
      <c r="D92" s="227"/>
      <c r="E92" s="314" t="s">
        <v>2739</v>
      </c>
      <c r="F92" s="193"/>
      <c r="G92" s="193"/>
      <c r="H92" s="314" t="s">
        <v>2739</v>
      </c>
      <c r="I92" s="193"/>
      <c r="J92" s="193"/>
      <c r="K92" s="110"/>
      <c r="L92" s="193" t="s">
        <v>386</v>
      </c>
      <c r="M92" s="193"/>
      <c r="N92" s="193"/>
      <c r="O92" s="194"/>
      <c r="P92" s="194"/>
      <c r="Q92" s="194"/>
      <c r="R92" s="195"/>
      <c r="S92" s="195"/>
      <c r="T92" s="233" t="s">
        <v>1507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1477</v>
      </c>
      <c r="D94" s="227"/>
      <c r="E94" s="236" t="s">
        <v>2730</v>
      </c>
      <c r="F94" s="193"/>
      <c r="G94" s="193"/>
      <c r="H94" s="236" t="s">
        <v>2570</v>
      </c>
      <c r="I94" s="193"/>
      <c r="J94" s="193"/>
      <c r="K94" s="234"/>
      <c r="L94" s="194"/>
      <c r="M94" s="194"/>
      <c r="N94" s="194"/>
      <c r="O94" s="194"/>
      <c r="P94" s="194"/>
      <c r="Q94" s="194"/>
      <c r="R94" s="195"/>
      <c r="S94" s="195"/>
      <c r="T94" s="233" t="s">
        <v>1507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1261</v>
      </c>
      <c r="F98" s="993"/>
      <c r="G98" s="993"/>
      <c r="H98" s="993"/>
      <c r="I98" s="993"/>
      <c r="J98" s="993"/>
      <c r="K98" s="993"/>
      <c r="L98" s="993"/>
      <c r="M98" s="993"/>
      <c r="N98" s="993"/>
      <c r="O98" s="993"/>
      <c r="P98" s="993"/>
      <c r="Q98" s="993"/>
      <c r="R98" s="1129"/>
      <c r="S98" s="233"/>
      <c r="T98" s="233"/>
      <c r="U98" s="337" t="s">
        <v>1792</v>
      </c>
      <c r="V98" s="227"/>
    </row>
    <row r="99" spans="1:256" s="4" customFormat="1" ht="12.75" customHeight="1" x14ac:dyDescent="0.2">
      <c r="A99" s="224"/>
      <c r="B99" s="227"/>
      <c r="C99" s="1072" t="s">
        <v>895</v>
      </c>
      <c r="D99" s="993"/>
      <c r="E99" s="995" t="s">
        <v>565</v>
      </c>
      <c r="F99" s="995"/>
      <c r="G99" s="995"/>
      <c r="H99" s="995"/>
      <c r="I99" s="995"/>
      <c r="J99" s="995"/>
      <c r="K99" s="993"/>
      <c r="L99" s="995"/>
      <c r="M99" s="995"/>
      <c r="N99" s="995"/>
      <c r="O99" s="995"/>
      <c r="P99" s="995"/>
      <c r="Q99" s="995"/>
      <c r="R99" s="999"/>
      <c r="S99" s="195"/>
      <c r="T99" s="233" t="s">
        <v>1507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1838</v>
      </c>
      <c r="F101" s="993"/>
      <c r="G101" s="993"/>
      <c r="H101" s="993"/>
      <c r="I101" s="993"/>
      <c r="J101" s="993"/>
      <c r="K101" s="993"/>
      <c r="L101" s="993"/>
      <c r="M101" s="993"/>
      <c r="N101" s="993"/>
      <c r="O101" s="993"/>
      <c r="P101" s="993"/>
      <c r="Q101" s="993"/>
      <c r="R101" s="1129"/>
      <c r="S101" s="233"/>
      <c r="T101" s="233"/>
      <c r="U101" s="337" t="s">
        <v>1792</v>
      </c>
      <c r="V101" s="227"/>
    </row>
    <row r="102" spans="1:256" s="4" customFormat="1" ht="12.75" customHeight="1" x14ac:dyDescent="0.2">
      <c r="A102" s="224"/>
      <c r="B102" s="227"/>
      <c r="C102" s="1072" t="s">
        <v>1837</v>
      </c>
      <c r="D102" s="993"/>
      <c r="E102" s="995" t="s">
        <v>565</v>
      </c>
      <c r="F102" s="995"/>
      <c r="G102" s="995"/>
      <c r="H102" s="995"/>
      <c r="I102" s="995"/>
      <c r="J102" s="995"/>
      <c r="K102" s="993"/>
      <c r="L102" s="995"/>
      <c r="M102" s="995"/>
      <c r="N102" s="995"/>
      <c r="O102" s="995"/>
      <c r="P102" s="995"/>
      <c r="Q102" s="995"/>
      <c r="R102" s="999"/>
      <c r="S102" s="195"/>
      <c r="T102" s="233" t="s">
        <v>1507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2940</v>
      </c>
      <c r="D1" s="198"/>
      <c r="E1" s="131"/>
      <c r="F1" s="199" t="s">
        <v>2594</v>
      </c>
      <c r="G1" s="199" t="s">
        <v>2594</v>
      </c>
      <c r="H1" s="131" t="s">
        <v>1416</v>
      </c>
      <c r="I1" s="131" t="s">
        <v>2594</v>
      </c>
      <c r="J1" s="131" t="s">
        <v>2594</v>
      </c>
      <c r="K1" s="199"/>
      <c r="L1" s="199"/>
      <c r="M1" s="199"/>
      <c r="N1" s="199"/>
      <c r="O1" s="199"/>
      <c r="P1" s="199" t="s">
        <v>1416</v>
      </c>
      <c r="Q1" s="199"/>
      <c r="R1" s="199"/>
      <c r="S1" s="199"/>
      <c r="T1" s="199"/>
      <c r="U1" s="824">
        <v>42893.606965624997</v>
      </c>
      <c r="V1" s="199"/>
    </row>
    <row r="2" spans="1:22" s="150" customFormat="1" ht="6" customHeight="1" x14ac:dyDescent="0.2">
      <c r="A2" s="141"/>
      <c r="B2" s="1296"/>
      <c r="C2" s="1261" t="s">
        <v>2490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2943</v>
      </c>
      <c r="D3" s="1303"/>
      <c r="E3" s="1302"/>
      <c r="F3" s="1304"/>
      <c r="G3" s="1304"/>
      <c r="H3" s="1305"/>
      <c r="I3" s="1305"/>
      <c r="J3" s="1305"/>
      <c r="K3" s="1304"/>
      <c r="L3" s="1306"/>
      <c r="M3" s="1304"/>
      <c r="N3" s="1305"/>
      <c r="O3" s="1305"/>
      <c r="P3" s="1305"/>
      <c r="Q3" s="1305"/>
      <c r="R3" s="1305"/>
      <c r="S3" s="1305"/>
      <c r="T3" s="1305"/>
      <c r="U3" s="1281" t="s">
        <v>2396</v>
      </c>
      <c r="V3" s="1305"/>
    </row>
    <row r="4" spans="1:22" s="146" customFormat="1" ht="15" customHeight="1" x14ac:dyDescent="0.2">
      <c r="A4" s="141"/>
      <c r="B4" s="1282"/>
      <c r="C4" s="1283" t="s">
        <v>2944</v>
      </c>
      <c r="D4" s="1284"/>
      <c r="E4" s="1285"/>
      <c r="F4" s="1307"/>
      <c r="G4" s="1307"/>
      <c r="H4" s="1308"/>
      <c r="I4" s="1308"/>
      <c r="J4" s="1308"/>
      <c r="K4" s="1307"/>
      <c r="L4" s="1309"/>
      <c r="M4" s="1310"/>
      <c r="N4" s="1307"/>
      <c r="O4" s="1307"/>
      <c r="P4" s="1307"/>
      <c r="Q4" s="1307"/>
      <c r="R4" s="1307"/>
      <c r="S4" s="1307"/>
      <c r="T4" s="1307"/>
      <c r="U4" s="1287" t="s">
        <v>2275</v>
      </c>
      <c r="V4" s="1310"/>
    </row>
    <row r="5" spans="1:22" s="146" customFormat="1" ht="11.1" customHeight="1" x14ac:dyDescent="0.2">
      <c r="A5" s="141"/>
      <c r="B5" s="1285"/>
      <c r="C5" s="1288" t="s">
        <v>2945</v>
      </c>
      <c r="D5" s="1285"/>
      <c r="E5" s="1285"/>
      <c r="F5" s="1308"/>
      <c r="G5" s="1311"/>
      <c r="H5" s="1308"/>
      <c r="I5" s="1308"/>
      <c r="J5" s="1308"/>
      <c r="K5" s="1308"/>
      <c r="L5" s="1308"/>
      <c r="M5" s="1308"/>
      <c r="N5" s="1307"/>
      <c r="O5" s="1307"/>
      <c r="P5" s="1307"/>
      <c r="Q5" s="1307"/>
      <c r="R5" s="1307"/>
      <c r="S5" s="1307"/>
      <c r="T5" s="1307"/>
      <c r="U5" s="1291" t="s">
        <v>2829</v>
      </c>
      <c r="V5" s="1310"/>
    </row>
    <row r="6" spans="1:22" s="166" customFormat="1" ht="17.100000000000001" hidden="1" customHeight="1" x14ac:dyDescent="0.2">
      <c r="A6" s="141" t="s">
        <v>1416</v>
      </c>
      <c r="B6" s="1302"/>
      <c r="C6" s="1278" t="s">
        <v>2946</v>
      </c>
      <c r="D6" s="1303"/>
      <c r="E6" s="1302"/>
      <c r="F6" s="1304"/>
      <c r="G6" s="1304"/>
      <c r="H6" s="1305"/>
      <c r="I6" s="1305"/>
      <c r="J6" s="1305"/>
      <c r="K6" s="1304"/>
      <c r="L6" s="1312"/>
      <c r="M6" s="1304"/>
      <c r="N6" s="1305"/>
      <c r="O6" s="1305"/>
      <c r="P6" s="1305"/>
      <c r="Q6" s="1305"/>
      <c r="R6" s="1305"/>
      <c r="S6" s="1305"/>
      <c r="T6" s="1305"/>
      <c r="U6" s="1281" t="s">
        <v>2395</v>
      </c>
      <c r="V6" s="1305"/>
    </row>
    <row r="7" spans="1:22" s="167" customFormat="1" ht="15" hidden="1" customHeight="1" x14ac:dyDescent="0.2">
      <c r="A7" s="141" t="s">
        <v>1416</v>
      </c>
      <c r="B7" s="1282"/>
      <c r="C7" s="1283" t="s">
        <v>2947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1416</v>
      </c>
      <c r="B8" s="1285"/>
      <c r="C8" s="1288" t="s">
        <v>2948</v>
      </c>
      <c r="D8" s="1285"/>
      <c r="E8" s="1285"/>
      <c r="F8" s="1308"/>
      <c r="G8" s="1308"/>
      <c r="H8" s="1308"/>
      <c r="I8" s="1308"/>
      <c r="J8" s="1308"/>
      <c r="K8" s="1308"/>
      <c r="L8" s="1308"/>
      <c r="M8" s="1308"/>
      <c r="N8" s="1307"/>
      <c r="O8" s="1307"/>
      <c r="P8" s="1307"/>
      <c r="Q8" s="1307"/>
      <c r="R8" s="1307"/>
      <c r="S8" s="1307"/>
      <c r="T8" s="1307"/>
      <c r="U8" s="1291" t="s">
        <v>2949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2245</v>
      </c>
      <c r="S11" s="10" t="s">
        <v>414</v>
      </c>
      <c r="T11" s="10" t="s">
        <v>524</v>
      </c>
      <c r="U11" s="10" t="s">
        <v>2614</v>
      </c>
      <c r="V11" s="227"/>
    </row>
    <row r="12" spans="1:22" s="211" customFormat="1" ht="18" hidden="1" customHeight="1" x14ac:dyDescent="0.2">
      <c r="A12" s="221" t="s">
        <v>1416</v>
      </c>
      <c r="B12" s="229"/>
      <c r="C12" s="230"/>
      <c r="D12" s="229"/>
      <c r="E12" s="229"/>
      <c r="F12" s="229"/>
      <c r="G12" s="229"/>
      <c r="H12" s="229"/>
      <c r="I12" s="229"/>
      <c r="J12" s="229"/>
      <c r="K12" s="229"/>
      <c r="L12" s="229"/>
      <c r="M12" s="229"/>
      <c r="N12" s="231"/>
      <c r="O12" s="229"/>
      <c r="P12" s="231"/>
      <c r="Q12" s="232"/>
      <c r="R12" s="37" t="s">
        <v>1416</v>
      </c>
      <c r="S12" s="37" t="s">
        <v>1416</v>
      </c>
      <c r="T12" s="37" t="s">
        <v>1416</v>
      </c>
      <c r="U12" s="37" t="s">
        <v>1416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1792</v>
      </c>
      <c r="S14" s="38" t="s">
        <v>1792</v>
      </c>
      <c r="T14" s="38" t="s">
        <v>1792</v>
      </c>
      <c r="U14" s="38" t="s">
        <v>1792</v>
      </c>
      <c r="V14" s="227"/>
    </row>
    <row r="15" spans="1:22" s="9" customFormat="1" ht="11.1" customHeight="1" x14ac:dyDescent="0.2">
      <c r="A15" s="212"/>
      <c r="B15" s="227"/>
      <c r="C15" s="197" t="s">
        <v>1487</v>
      </c>
      <c r="D15" s="227"/>
      <c r="E15" s="194" t="s">
        <v>952</v>
      </c>
      <c r="F15" s="194"/>
      <c r="G15" s="194"/>
      <c r="H15" s="194"/>
      <c r="I15" s="194"/>
      <c r="J15" s="194"/>
      <c r="K15" s="234"/>
      <c r="L15" s="194"/>
      <c r="M15" s="194"/>
      <c r="N15" s="235"/>
      <c r="O15" s="193"/>
      <c r="P15" s="235"/>
      <c r="Q15" s="233" t="s">
        <v>1507</v>
      </c>
      <c r="R15" s="111"/>
      <c r="S15" s="111"/>
      <c r="T15" s="111"/>
      <c r="U15" s="111">
        <v>23571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1791</v>
      </c>
      <c r="F17" s="194"/>
      <c r="G17" s="194"/>
      <c r="H17" s="194"/>
      <c r="I17" s="194"/>
      <c r="J17" s="194"/>
      <c r="K17" s="234"/>
      <c r="L17" s="194"/>
      <c r="M17" s="194"/>
      <c r="N17" s="193"/>
      <c r="O17" s="193"/>
      <c r="P17" s="193"/>
      <c r="Q17" s="233" t="s">
        <v>1507</v>
      </c>
      <c r="R17" s="394"/>
      <c r="S17" s="394"/>
      <c r="T17" s="394"/>
      <c r="U17" s="394"/>
      <c r="V17" s="227"/>
    </row>
    <row r="18" spans="1:22" s="9" customFormat="1" ht="9.9499999999999993" customHeight="1" x14ac:dyDescent="0.2">
      <c r="A18" s="212"/>
      <c r="B18" s="227"/>
      <c r="C18" s="197" t="s">
        <v>53</v>
      </c>
      <c r="D18" s="227"/>
      <c r="E18" s="236" t="s">
        <v>980</v>
      </c>
      <c r="F18" s="193"/>
      <c r="G18" s="193"/>
      <c r="H18" s="236"/>
      <c r="I18" s="193"/>
      <c r="J18" s="193"/>
      <c r="K18" s="227"/>
      <c r="L18" s="193"/>
      <c r="M18" s="193"/>
      <c r="N18" s="235"/>
      <c r="O18" s="193"/>
      <c r="P18" s="235"/>
      <c r="Q18" s="233" t="s">
        <v>1507</v>
      </c>
      <c r="R18" s="111"/>
      <c r="S18" s="111"/>
      <c r="T18" s="111"/>
      <c r="U18" s="111">
        <v>9950</v>
      </c>
      <c r="V18" s="227"/>
    </row>
    <row r="19" spans="1:22" s="9" customFormat="1" ht="9.9499999999999993" customHeight="1" x14ac:dyDescent="0.2">
      <c r="A19" s="212"/>
      <c r="B19" s="227"/>
      <c r="C19" s="197" t="s">
        <v>54</v>
      </c>
      <c r="D19" s="227"/>
      <c r="E19" s="236" t="s">
        <v>2162</v>
      </c>
      <c r="F19" s="193"/>
      <c r="G19" s="193"/>
      <c r="H19" s="236"/>
      <c r="I19" s="193"/>
      <c r="J19" s="193"/>
      <c r="K19" s="227"/>
      <c r="L19" s="193"/>
      <c r="M19" s="193"/>
      <c r="N19" s="235"/>
      <c r="O19" s="193"/>
      <c r="P19" s="235"/>
      <c r="Q19" s="233" t="s">
        <v>1507</v>
      </c>
      <c r="R19" s="111"/>
      <c r="S19" s="111"/>
      <c r="T19" s="111"/>
      <c r="U19" s="111"/>
      <c r="V19" s="227"/>
    </row>
    <row r="20" spans="1:22" s="9" customFormat="1" ht="9.9499999999999993" customHeight="1" x14ac:dyDescent="0.2">
      <c r="A20" s="212"/>
      <c r="B20" s="227"/>
      <c r="C20" s="197" t="s">
        <v>55</v>
      </c>
      <c r="D20" s="227"/>
      <c r="E20" s="236" t="s">
        <v>2754</v>
      </c>
      <c r="F20" s="193"/>
      <c r="G20" s="193"/>
      <c r="H20" s="236"/>
      <c r="I20" s="193"/>
      <c r="J20" s="193"/>
      <c r="K20" s="227"/>
      <c r="L20" s="193"/>
      <c r="M20" s="193"/>
      <c r="N20" s="235"/>
      <c r="O20" s="193"/>
      <c r="P20" s="235"/>
      <c r="Q20" s="233" t="s">
        <v>1507</v>
      </c>
      <c r="R20" s="111"/>
      <c r="S20" s="111"/>
      <c r="T20" s="111"/>
      <c r="U20" s="111"/>
      <c r="V20" s="227"/>
    </row>
    <row r="21" spans="1:22" s="9" customFormat="1" ht="9.9499999999999993" customHeight="1" x14ac:dyDescent="0.2">
      <c r="A21" s="212"/>
      <c r="B21" s="227"/>
      <c r="C21" s="197" t="s">
        <v>56</v>
      </c>
      <c r="D21" s="227"/>
      <c r="E21" s="236" t="s">
        <v>171</v>
      </c>
      <c r="F21" s="193"/>
      <c r="G21" s="193"/>
      <c r="H21" s="236"/>
      <c r="I21" s="193"/>
      <c r="J21" s="193"/>
      <c r="K21" s="227"/>
      <c r="L21" s="193"/>
      <c r="M21" s="193"/>
      <c r="N21" s="235"/>
      <c r="O21" s="193"/>
      <c r="P21" s="235"/>
      <c r="Q21" s="233" t="s">
        <v>1507</v>
      </c>
      <c r="R21" s="111">
        <v>1997</v>
      </c>
      <c r="S21" s="111"/>
      <c r="T21" s="111"/>
      <c r="U21" s="111">
        <v>50</v>
      </c>
      <c r="V21" s="227"/>
    </row>
    <row r="22" spans="1:22" s="9" customFormat="1" ht="9.9499999999999993" customHeight="1" x14ac:dyDescent="0.2">
      <c r="A22" s="212"/>
      <c r="B22" s="227"/>
      <c r="C22" s="197" t="s">
        <v>1967</v>
      </c>
      <c r="D22" s="227"/>
      <c r="E22" s="236" t="s">
        <v>1789</v>
      </c>
      <c r="F22" s="193"/>
      <c r="G22" s="193"/>
      <c r="H22" s="236"/>
      <c r="I22" s="193"/>
      <c r="J22" s="193"/>
      <c r="K22" s="227"/>
      <c r="L22" s="193"/>
      <c r="M22" s="193"/>
      <c r="N22" s="235"/>
      <c r="O22" s="193"/>
      <c r="P22" s="235"/>
      <c r="Q22" s="233" t="s">
        <v>1507</v>
      </c>
      <c r="R22" s="111"/>
      <c r="S22" s="111"/>
      <c r="T22" s="111"/>
      <c r="U22" s="111">
        <v>1050</v>
      </c>
      <c r="V22" s="227"/>
    </row>
    <row r="23" spans="1:22" s="9" customFormat="1" ht="9.9499999999999993" customHeight="1" x14ac:dyDescent="0.2">
      <c r="A23" s="212"/>
      <c r="B23" s="227"/>
      <c r="C23" s="197" t="s">
        <v>2740</v>
      </c>
      <c r="D23" s="227"/>
      <c r="E23" s="236" t="s">
        <v>148</v>
      </c>
      <c r="F23" s="193"/>
      <c r="G23" s="193"/>
      <c r="H23" s="236"/>
      <c r="I23" s="193"/>
      <c r="J23" s="193"/>
      <c r="K23" s="227"/>
      <c r="L23" s="193"/>
      <c r="M23" s="193"/>
      <c r="N23" s="235"/>
      <c r="O23" s="193"/>
      <c r="P23" s="235"/>
      <c r="Q23" s="233" t="s">
        <v>1507</v>
      </c>
      <c r="R23" s="786"/>
      <c r="S23" s="803"/>
      <c r="T23" s="111"/>
      <c r="U23" s="804"/>
      <c r="V23" s="227"/>
    </row>
    <row r="24" spans="1:22" s="9" customFormat="1" ht="9.9499999999999993" customHeight="1" x14ac:dyDescent="0.2">
      <c r="A24" s="212"/>
      <c r="B24" s="227"/>
      <c r="C24" s="197" t="s">
        <v>2030</v>
      </c>
      <c r="D24" s="227"/>
      <c r="E24" s="236" t="s">
        <v>1687</v>
      </c>
      <c r="F24" s="193"/>
      <c r="G24" s="193"/>
      <c r="H24" s="236" t="s">
        <v>178</v>
      </c>
      <c r="I24" s="193"/>
      <c r="J24" s="193"/>
      <c r="K24" s="110"/>
      <c r="L24" s="193" t="s">
        <v>386</v>
      </c>
      <c r="M24" s="193"/>
      <c r="N24" s="193"/>
      <c r="O24" s="193"/>
      <c r="P24" s="235"/>
      <c r="Q24" s="233" t="s">
        <v>1507</v>
      </c>
      <c r="R24" s="111"/>
      <c r="S24" s="111"/>
      <c r="T24" s="111"/>
      <c r="U24" s="111"/>
      <c r="V24" s="227"/>
    </row>
    <row r="25" spans="1:22" s="7" customFormat="1" ht="11.1" customHeight="1" x14ac:dyDescent="0.2">
      <c r="A25" s="212"/>
      <c r="B25" s="234"/>
      <c r="C25" s="197" t="s">
        <v>1488</v>
      </c>
      <c r="D25" s="234"/>
      <c r="E25" s="196"/>
      <c r="F25" s="196"/>
      <c r="G25" s="196"/>
      <c r="H25" s="196"/>
      <c r="I25" s="196"/>
      <c r="J25" s="196"/>
      <c r="K25" s="237"/>
      <c r="L25" s="196"/>
      <c r="M25" s="196"/>
      <c r="N25" s="239"/>
      <c r="O25" s="196" t="s">
        <v>1777</v>
      </c>
      <c r="P25" s="196" t="s">
        <v>1975</v>
      </c>
      <c r="Q25" s="233" t="s">
        <v>1507</v>
      </c>
      <c r="R25" s="334">
        <v>1997</v>
      </c>
      <c r="S25" s="334">
        <v>0</v>
      </c>
      <c r="T25" s="334">
        <v>0</v>
      </c>
      <c r="U25" s="334">
        <v>11050</v>
      </c>
      <c r="V25" s="234"/>
    </row>
    <row r="26" spans="1:22" s="9" customFormat="1" ht="9.9499999999999993" customHeight="1" x14ac:dyDescent="0.2">
      <c r="A26" s="212"/>
      <c r="B26" s="227"/>
      <c r="C26" s="197"/>
      <c r="D26" s="227"/>
      <c r="E26" s="194" t="s">
        <v>1778</v>
      </c>
      <c r="F26" s="194"/>
      <c r="G26" s="194"/>
      <c r="H26" s="194"/>
      <c r="I26" s="194"/>
      <c r="J26" s="194"/>
      <c r="K26" s="234"/>
      <c r="L26" s="194"/>
      <c r="M26" s="194"/>
      <c r="N26" s="193"/>
      <c r="O26" s="193"/>
      <c r="P26" s="193"/>
      <c r="Q26" s="233" t="s">
        <v>1507</v>
      </c>
      <c r="R26" s="394"/>
      <c r="S26" s="394"/>
      <c r="T26" s="394"/>
      <c r="U26" s="394"/>
      <c r="V26" s="227"/>
    </row>
    <row r="27" spans="1:22" s="9" customFormat="1" ht="9.9499999999999993" customHeight="1" x14ac:dyDescent="0.2">
      <c r="A27" s="212"/>
      <c r="B27" s="227"/>
      <c r="C27" s="197" t="s">
        <v>1969</v>
      </c>
      <c r="D27" s="227"/>
      <c r="E27" s="236" t="s">
        <v>2573</v>
      </c>
      <c r="F27" s="193"/>
      <c r="G27" s="193"/>
      <c r="H27" s="236"/>
      <c r="I27" s="193"/>
      <c r="J27" s="193"/>
      <c r="K27" s="227"/>
      <c r="L27" s="193"/>
      <c r="M27" s="193"/>
      <c r="N27" s="235"/>
      <c r="O27" s="193"/>
      <c r="P27" s="235"/>
      <c r="Q27" s="233" t="s">
        <v>1507</v>
      </c>
      <c r="R27" s="111"/>
      <c r="S27" s="111"/>
      <c r="T27" s="111"/>
      <c r="U27" s="111">
        <v>19542</v>
      </c>
      <c r="V27" s="227"/>
    </row>
    <row r="28" spans="1:22" s="9" customFormat="1" ht="9.9499999999999993" customHeight="1" x14ac:dyDescent="0.2">
      <c r="A28" s="212"/>
      <c r="B28" s="227"/>
      <c r="C28" s="197" t="s">
        <v>1970</v>
      </c>
      <c r="D28" s="227"/>
      <c r="E28" s="236" t="s">
        <v>1941</v>
      </c>
      <c r="F28" s="193"/>
      <c r="G28" s="193"/>
      <c r="H28" s="236"/>
      <c r="I28" s="193"/>
      <c r="J28" s="193"/>
      <c r="K28" s="227"/>
      <c r="L28" s="193"/>
      <c r="M28" s="193"/>
      <c r="N28" s="235"/>
      <c r="O28" s="193"/>
      <c r="P28" s="235"/>
      <c r="Q28" s="233" t="s">
        <v>1507</v>
      </c>
      <c r="R28" s="111"/>
      <c r="S28" s="111"/>
      <c r="T28" s="111"/>
      <c r="U28" s="111"/>
      <c r="V28" s="227"/>
    </row>
    <row r="29" spans="1:22" s="9" customFormat="1" ht="9.9499999999999993" customHeight="1" x14ac:dyDescent="0.2">
      <c r="A29" s="212"/>
      <c r="B29" s="227"/>
      <c r="C29" s="197" t="s">
        <v>1971</v>
      </c>
      <c r="D29" s="227"/>
      <c r="E29" s="236" t="s">
        <v>125</v>
      </c>
      <c r="F29" s="193"/>
      <c r="G29" s="193"/>
      <c r="H29" s="236"/>
      <c r="I29" s="193"/>
      <c r="J29" s="193"/>
      <c r="K29" s="227"/>
      <c r="L29" s="193"/>
      <c r="M29" s="193"/>
      <c r="N29" s="235"/>
      <c r="O29" s="193"/>
      <c r="P29" s="235"/>
      <c r="Q29" s="233" t="s">
        <v>1507</v>
      </c>
      <c r="R29" s="111"/>
      <c r="S29" s="111"/>
      <c r="T29" s="111"/>
      <c r="U29" s="111"/>
      <c r="V29" s="227"/>
    </row>
    <row r="30" spans="1:22" s="9" customFormat="1" ht="9.9499999999999993" customHeight="1" x14ac:dyDescent="0.2">
      <c r="A30" s="212"/>
      <c r="B30" s="227"/>
      <c r="C30" s="197" t="s">
        <v>2031</v>
      </c>
      <c r="D30" s="227"/>
      <c r="E30" s="236" t="s">
        <v>1689</v>
      </c>
      <c r="F30" s="193"/>
      <c r="G30" s="193"/>
      <c r="H30" s="236"/>
      <c r="I30" s="193"/>
      <c r="J30" s="193"/>
      <c r="K30" s="227"/>
      <c r="L30" s="193"/>
      <c r="M30" s="193"/>
      <c r="N30" s="235"/>
      <c r="O30" s="193"/>
      <c r="P30" s="235"/>
      <c r="Q30" s="233" t="s">
        <v>1507</v>
      </c>
      <c r="R30" s="111"/>
      <c r="S30" s="111"/>
      <c r="T30" s="111"/>
      <c r="U30" s="111"/>
      <c r="V30" s="227"/>
    </row>
    <row r="31" spans="1:22" s="9" customFormat="1" ht="9.9499999999999993" customHeight="1" x14ac:dyDescent="0.2">
      <c r="A31" s="212"/>
      <c r="B31" s="227"/>
      <c r="C31" s="197" t="s">
        <v>2460</v>
      </c>
      <c r="D31" s="227"/>
      <c r="E31" s="236" t="s">
        <v>1068</v>
      </c>
      <c r="F31" s="193"/>
      <c r="G31" s="193"/>
      <c r="H31" s="236"/>
      <c r="I31" s="193"/>
      <c r="J31" s="193"/>
      <c r="K31" s="227"/>
      <c r="L31" s="193"/>
      <c r="M31" s="193"/>
      <c r="N31" s="235"/>
      <c r="O31" s="193"/>
      <c r="P31" s="235"/>
      <c r="Q31" s="233" t="s">
        <v>1507</v>
      </c>
      <c r="R31" s="111"/>
      <c r="S31" s="111"/>
      <c r="T31" s="111"/>
      <c r="U31" s="111"/>
      <c r="V31" s="227"/>
    </row>
    <row r="32" spans="1:22" s="9" customFormat="1" ht="9.9499999999999993" customHeight="1" x14ac:dyDescent="0.2">
      <c r="A32" s="212"/>
      <c r="B32" s="227"/>
      <c r="C32" s="197" t="s">
        <v>2183</v>
      </c>
      <c r="D32" s="227"/>
      <c r="E32" s="236" t="s">
        <v>1078</v>
      </c>
      <c r="F32" s="193"/>
      <c r="G32" s="193"/>
      <c r="H32" s="236"/>
      <c r="I32" s="193"/>
      <c r="J32" s="193"/>
      <c r="K32" s="227"/>
      <c r="L32" s="193"/>
      <c r="M32" s="193"/>
      <c r="N32" s="235"/>
      <c r="O32" s="193"/>
      <c r="P32" s="235"/>
      <c r="Q32" s="233" t="s">
        <v>1507</v>
      </c>
      <c r="R32" s="111"/>
      <c r="S32" s="111"/>
      <c r="T32" s="111"/>
      <c r="U32" s="111"/>
      <c r="V32" s="227"/>
    </row>
    <row r="33" spans="1:22" s="9" customFormat="1" ht="9.9499999999999993" customHeight="1" x14ac:dyDescent="0.2">
      <c r="A33" s="212"/>
      <c r="B33" s="227"/>
      <c r="C33" s="197" t="s">
        <v>2461</v>
      </c>
      <c r="D33" s="227"/>
      <c r="E33" s="236" t="s">
        <v>1687</v>
      </c>
      <c r="F33" s="193"/>
      <c r="G33" s="193"/>
      <c r="H33" s="236" t="s">
        <v>178</v>
      </c>
      <c r="I33" s="193"/>
      <c r="J33" s="193"/>
      <c r="K33" s="110"/>
      <c r="L33" s="193" t="s">
        <v>386</v>
      </c>
      <c r="M33" s="193"/>
      <c r="N33" s="193" t="s">
        <v>386</v>
      </c>
      <c r="O33" s="193"/>
      <c r="P33" s="235"/>
      <c r="Q33" s="233" t="s">
        <v>1507</v>
      </c>
      <c r="R33" s="111"/>
      <c r="S33" s="111"/>
      <c r="T33" s="111"/>
      <c r="U33" s="111"/>
      <c r="V33" s="227"/>
    </row>
    <row r="34" spans="1:22" s="7" customFormat="1" ht="11.1" customHeight="1" x14ac:dyDescent="0.2">
      <c r="A34" s="212"/>
      <c r="B34" s="234"/>
      <c r="C34" s="197" t="s">
        <v>498</v>
      </c>
      <c r="D34" s="234"/>
      <c r="E34" s="196"/>
      <c r="F34" s="196"/>
      <c r="G34" s="196"/>
      <c r="H34" s="196"/>
      <c r="I34" s="196"/>
      <c r="J34" s="196"/>
      <c r="K34" s="237"/>
      <c r="L34" s="196"/>
      <c r="M34" s="196"/>
      <c r="N34" s="239"/>
      <c r="O34" s="196" t="s">
        <v>1777</v>
      </c>
      <c r="P34" s="196" t="s">
        <v>1975</v>
      </c>
      <c r="Q34" s="233" t="s">
        <v>1507</v>
      </c>
      <c r="R34" s="334">
        <v>0</v>
      </c>
      <c r="S34" s="334">
        <v>0</v>
      </c>
      <c r="T34" s="334">
        <v>0</v>
      </c>
      <c r="U34" s="334">
        <v>19542</v>
      </c>
      <c r="V34" s="234"/>
    </row>
    <row r="35" spans="1:22" s="9" customFormat="1" ht="9.9499999999999993" customHeight="1" x14ac:dyDescent="0.2">
      <c r="A35" s="212"/>
      <c r="B35" s="227"/>
      <c r="C35" s="197"/>
      <c r="D35" s="227"/>
      <c r="E35" s="194" t="s">
        <v>1294</v>
      </c>
      <c r="F35" s="194"/>
      <c r="G35" s="194"/>
      <c r="H35" s="194"/>
      <c r="I35" s="194"/>
      <c r="J35" s="194"/>
      <c r="K35" s="234"/>
      <c r="L35" s="194"/>
      <c r="M35" s="194"/>
      <c r="N35" s="193"/>
      <c r="O35" s="193"/>
      <c r="P35" s="193"/>
      <c r="Q35" s="233" t="s">
        <v>1507</v>
      </c>
      <c r="R35" s="394"/>
      <c r="S35" s="394"/>
      <c r="T35" s="394"/>
      <c r="U35" s="394"/>
      <c r="V35" s="227"/>
    </row>
    <row r="36" spans="1:22" s="9" customFormat="1" ht="9.9499999999999993" customHeight="1" x14ac:dyDescent="0.2">
      <c r="A36" s="212"/>
      <c r="B36" s="227"/>
      <c r="C36" s="197" t="s">
        <v>1973</v>
      </c>
      <c r="D36" s="227"/>
      <c r="E36" s="236" t="s">
        <v>1816</v>
      </c>
      <c r="F36" s="193"/>
      <c r="G36" s="193"/>
      <c r="H36" s="236"/>
      <c r="I36" s="193"/>
      <c r="J36" s="193"/>
      <c r="K36" s="227"/>
      <c r="L36" s="193"/>
      <c r="M36" s="193"/>
      <c r="N36" s="235"/>
      <c r="O36" s="193"/>
      <c r="P36" s="235"/>
      <c r="Q36" s="233" t="s">
        <v>1507</v>
      </c>
      <c r="R36" s="111"/>
      <c r="S36" s="111"/>
      <c r="T36" s="111"/>
      <c r="U36" s="111"/>
      <c r="V36" s="227"/>
    </row>
    <row r="37" spans="1:22" s="9" customFormat="1" ht="9.9499999999999993" customHeight="1" x14ac:dyDescent="0.2">
      <c r="A37" s="212"/>
      <c r="B37" s="227"/>
      <c r="C37" s="197" t="s">
        <v>1005</v>
      </c>
      <c r="D37" s="227"/>
      <c r="E37" s="236" t="s">
        <v>407</v>
      </c>
      <c r="F37" s="193"/>
      <c r="G37" s="193"/>
      <c r="H37" s="236"/>
      <c r="I37" s="193"/>
      <c r="J37" s="193"/>
      <c r="K37" s="227"/>
      <c r="L37" s="193"/>
      <c r="M37" s="193"/>
      <c r="N37" s="235"/>
      <c r="O37" s="193"/>
      <c r="P37" s="235"/>
      <c r="Q37" s="233" t="s">
        <v>1507</v>
      </c>
      <c r="R37" s="111"/>
      <c r="S37" s="111"/>
      <c r="T37" s="111"/>
      <c r="U37" s="111"/>
      <c r="V37" s="227"/>
    </row>
    <row r="38" spans="1:22" s="9" customFormat="1" ht="9.9499999999999993" customHeight="1" x14ac:dyDescent="0.2">
      <c r="A38" s="212"/>
      <c r="B38" s="227"/>
      <c r="C38" s="197" t="s">
        <v>1006</v>
      </c>
      <c r="D38" s="227"/>
      <c r="E38" s="236" t="s">
        <v>533</v>
      </c>
      <c r="F38" s="193"/>
      <c r="G38" s="193"/>
      <c r="H38" s="236"/>
      <c r="I38" s="193"/>
      <c r="J38" s="193"/>
      <c r="K38" s="227"/>
      <c r="L38" s="193"/>
      <c r="M38" s="193"/>
      <c r="N38" s="235"/>
      <c r="O38" s="193"/>
      <c r="P38" s="235"/>
      <c r="Q38" s="233" t="s">
        <v>1507</v>
      </c>
      <c r="R38" s="111"/>
      <c r="S38" s="111"/>
      <c r="T38" s="111"/>
      <c r="U38" s="111"/>
      <c r="V38" s="227"/>
    </row>
    <row r="39" spans="1:22" s="9" customFormat="1" ht="9.9499999999999993" customHeight="1" x14ac:dyDescent="0.2">
      <c r="A39" s="212"/>
      <c r="B39" s="227"/>
      <c r="C39" s="197" t="s">
        <v>1007</v>
      </c>
      <c r="D39" s="227"/>
      <c r="E39" s="236" t="s">
        <v>480</v>
      </c>
      <c r="F39" s="193"/>
      <c r="G39" s="193"/>
      <c r="H39" s="236"/>
      <c r="I39" s="193"/>
      <c r="J39" s="193"/>
      <c r="K39" s="227"/>
      <c r="L39" s="193"/>
      <c r="M39" s="193"/>
      <c r="N39" s="235"/>
      <c r="O39" s="193"/>
      <c r="P39" s="235"/>
      <c r="Q39" s="233" t="s">
        <v>1507</v>
      </c>
      <c r="R39" s="111"/>
      <c r="S39" s="111"/>
      <c r="T39" s="111"/>
      <c r="U39" s="111"/>
      <c r="V39" s="227"/>
    </row>
    <row r="40" spans="1:22" s="9" customFormat="1" ht="9.9499999999999993" customHeight="1" x14ac:dyDescent="0.2">
      <c r="A40" s="212"/>
      <c r="B40" s="227"/>
      <c r="C40" s="197" t="s">
        <v>1008</v>
      </c>
      <c r="D40" s="227"/>
      <c r="E40" s="236" t="s">
        <v>308</v>
      </c>
      <c r="F40" s="193"/>
      <c r="G40" s="193"/>
      <c r="H40" s="236"/>
      <c r="I40" s="193"/>
      <c r="J40" s="193"/>
      <c r="K40" s="227"/>
      <c r="L40" s="193"/>
      <c r="M40" s="193"/>
      <c r="N40" s="235"/>
      <c r="O40" s="193"/>
      <c r="P40" s="235"/>
      <c r="Q40" s="233" t="s">
        <v>1507</v>
      </c>
      <c r="R40" s="111"/>
      <c r="S40" s="111"/>
      <c r="T40" s="111"/>
      <c r="U40" s="111">
        <v>26593</v>
      </c>
      <c r="V40" s="227"/>
    </row>
    <row r="41" spans="1:22" s="9" customFormat="1" ht="9.9499999999999993" customHeight="1" x14ac:dyDescent="0.2">
      <c r="A41" s="212"/>
      <c r="B41" s="227"/>
      <c r="C41" s="197" t="s">
        <v>2462</v>
      </c>
      <c r="D41" s="227"/>
      <c r="E41" s="236" t="s">
        <v>1811</v>
      </c>
      <c r="F41" s="193"/>
      <c r="G41" s="193"/>
      <c r="H41" s="236"/>
      <c r="I41" s="193"/>
      <c r="J41" s="193"/>
      <c r="K41" s="227"/>
      <c r="L41" s="193"/>
      <c r="M41" s="193"/>
      <c r="N41" s="235"/>
      <c r="O41" s="193"/>
      <c r="P41" s="235"/>
      <c r="Q41" s="233" t="s">
        <v>1507</v>
      </c>
      <c r="R41" s="111"/>
      <c r="S41" s="111"/>
      <c r="T41" s="111"/>
      <c r="U41" s="111">
        <v>41941</v>
      </c>
      <c r="V41" s="227"/>
    </row>
    <row r="42" spans="1:22" s="9" customFormat="1" ht="9.9499999999999993" customHeight="1" x14ac:dyDescent="0.2">
      <c r="A42" s="212"/>
      <c r="B42" s="227"/>
      <c r="C42" s="197" t="s">
        <v>1566</v>
      </c>
      <c r="D42" s="227"/>
      <c r="E42" s="236" t="s">
        <v>1687</v>
      </c>
      <c r="F42" s="193"/>
      <c r="G42" s="193"/>
      <c r="H42" s="236" t="s">
        <v>178</v>
      </c>
      <c r="I42" s="193"/>
      <c r="J42" s="193"/>
      <c r="K42" s="110"/>
      <c r="L42" s="193" t="s">
        <v>386</v>
      </c>
      <c r="M42" s="193"/>
      <c r="N42" s="193" t="s">
        <v>386</v>
      </c>
      <c r="O42" s="193"/>
      <c r="P42" s="235"/>
      <c r="Q42" s="233" t="s">
        <v>1507</v>
      </c>
      <c r="R42" s="111"/>
      <c r="S42" s="111"/>
      <c r="T42" s="111"/>
      <c r="U42" s="111"/>
      <c r="V42" s="227"/>
    </row>
    <row r="43" spans="1:22" s="7" customFormat="1" ht="11.1" customHeight="1" x14ac:dyDescent="0.2">
      <c r="A43" s="212"/>
      <c r="B43" s="234"/>
      <c r="C43" s="197" t="s">
        <v>499</v>
      </c>
      <c r="D43" s="234"/>
      <c r="E43" s="196"/>
      <c r="F43" s="196"/>
      <c r="G43" s="196"/>
      <c r="H43" s="196"/>
      <c r="I43" s="196"/>
      <c r="J43" s="196"/>
      <c r="K43" s="237"/>
      <c r="L43" s="196"/>
      <c r="M43" s="196"/>
      <c r="N43" s="239"/>
      <c r="O43" s="196" t="s">
        <v>1777</v>
      </c>
      <c r="P43" s="196" t="s">
        <v>1975</v>
      </c>
      <c r="Q43" s="233" t="s">
        <v>1507</v>
      </c>
      <c r="R43" s="334">
        <v>0</v>
      </c>
      <c r="S43" s="334">
        <v>0</v>
      </c>
      <c r="T43" s="334">
        <v>0</v>
      </c>
      <c r="U43" s="334">
        <v>68534</v>
      </c>
      <c r="V43" s="234"/>
    </row>
    <row r="44" spans="1:22" s="9" customFormat="1" ht="9.9499999999999993" customHeight="1" x14ac:dyDescent="0.2">
      <c r="A44" s="212"/>
      <c r="B44" s="227"/>
      <c r="C44" s="197"/>
      <c r="D44" s="227"/>
      <c r="E44" s="194" t="s">
        <v>1295</v>
      </c>
      <c r="F44" s="194"/>
      <c r="G44" s="194"/>
      <c r="H44" s="194"/>
      <c r="I44" s="194"/>
      <c r="J44" s="194"/>
      <c r="K44" s="234"/>
      <c r="L44" s="194"/>
      <c r="M44" s="194"/>
      <c r="N44" s="193"/>
      <c r="O44" s="193"/>
      <c r="P44" s="193"/>
      <c r="Q44" s="233" t="s">
        <v>1507</v>
      </c>
      <c r="R44" s="394"/>
      <c r="S44" s="394"/>
      <c r="T44" s="394"/>
      <c r="U44" s="394"/>
      <c r="V44" s="227"/>
    </row>
    <row r="45" spans="1:22" s="9" customFormat="1" ht="9.9499999999999993" customHeight="1" x14ac:dyDescent="0.2">
      <c r="A45" s="212"/>
      <c r="B45" s="227"/>
      <c r="C45" s="197" t="s">
        <v>1755</v>
      </c>
      <c r="D45" s="227"/>
      <c r="E45" s="236" t="s">
        <v>2578</v>
      </c>
      <c r="F45" s="193"/>
      <c r="G45" s="193"/>
      <c r="H45" s="236"/>
      <c r="I45" s="193"/>
      <c r="J45" s="193"/>
      <c r="K45" s="227"/>
      <c r="L45" s="193"/>
      <c r="M45" s="193"/>
      <c r="N45" s="235"/>
      <c r="O45" s="193"/>
      <c r="P45" s="235"/>
      <c r="Q45" s="233" t="s">
        <v>1507</v>
      </c>
      <c r="R45" s="111"/>
      <c r="S45" s="111"/>
      <c r="T45" s="111"/>
      <c r="U45" s="111"/>
      <c r="V45" s="227"/>
    </row>
    <row r="46" spans="1:22" s="9" customFormat="1" ht="9.9499999999999993" customHeight="1" x14ac:dyDescent="0.2">
      <c r="A46" s="212"/>
      <c r="B46" s="227"/>
      <c r="C46" s="197" t="s">
        <v>1756</v>
      </c>
      <c r="D46" s="227"/>
      <c r="E46" s="236" t="s">
        <v>1952</v>
      </c>
      <c r="F46" s="193"/>
      <c r="G46" s="193"/>
      <c r="H46" s="236"/>
      <c r="I46" s="193"/>
      <c r="J46" s="193"/>
      <c r="K46" s="227"/>
      <c r="L46" s="193"/>
      <c r="M46" s="193"/>
      <c r="N46" s="235"/>
      <c r="O46" s="193"/>
      <c r="P46" s="235"/>
      <c r="Q46" s="233" t="s">
        <v>1507</v>
      </c>
      <c r="R46" s="111"/>
      <c r="S46" s="111"/>
      <c r="T46" s="111"/>
      <c r="U46" s="111"/>
      <c r="V46" s="227"/>
    </row>
    <row r="47" spans="1:22" s="9" customFormat="1" ht="9.9499999999999993" customHeight="1" x14ac:dyDescent="0.2">
      <c r="A47" s="212"/>
      <c r="B47" s="227"/>
      <c r="C47" s="197" t="s">
        <v>2464</v>
      </c>
      <c r="D47" s="227"/>
      <c r="E47" s="236" t="s">
        <v>497</v>
      </c>
      <c r="F47" s="193"/>
      <c r="G47" s="193"/>
      <c r="H47" s="236"/>
      <c r="I47" s="193"/>
      <c r="J47" s="193"/>
      <c r="K47" s="227"/>
      <c r="L47" s="193"/>
      <c r="M47" s="193"/>
      <c r="N47" s="235"/>
      <c r="O47" s="193"/>
      <c r="P47" s="235"/>
      <c r="Q47" s="233" t="s">
        <v>1507</v>
      </c>
      <c r="R47" s="111"/>
      <c r="S47" s="111"/>
      <c r="T47" s="111"/>
      <c r="U47" s="111"/>
      <c r="V47" s="227"/>
    </row>
    <row r="48" spans="1:22" s="9" customFormat="1" ht="9.9499999999999993" customHeight="1" x14ac:dyDescent="0.2">
      <c r="A48" s="212"/>
      <c r="B48" s="227"/>
      <c r="C48" s="197" t="s">
        <v>31</v>
      </c>
      <c r="D48" s="227"/>
      <c r="E48" s="236" t="s">
        <v>1346</v>
      </c>
      <c r="F48" s="193"/>
      <c r="G48" s="193"/>
      <c r="H48" s="236"/>
      <c r="I48" s="193"/>
      <c r="J48" s="193"/>
      <c r="K48" s="227"/>
      <c r="L48" s="193"/>
      <c r="M48" s="193"/>
      <c r="N48" s="235"/>
      <c r="O48" s="193"/>
      <c r="P48" s="235"/>
      <c r="Q48" s="233" t="s">
        <v>1507</v>
      </c>
      <c r="R48" s="786"/>
      <c r="S48" s="786"/>
      <c r="T48" s="786"/>
      <c r="U48" s="786"/>
      <c r="V48" s="227"/>
    </row>
    <row r="49" spans="1:22" s="9" customFormat="1" ht="9.9499999999999993" customHeight="1" x14ac:dyDescent="0.2">
      <c r="A49" s="212"/>
      <c r="B49" s="227"/>
      <c r="C49" s="197" t="s">
        <v>2465</v>
      </c>
      <c r="D49" s="227"/>
      <c r="E49" s="236" t="s">
        <v>1858</v>
      </c>
      <c r="F49" s="193"/>
      <c r="G49" s="193"/>
      <c r="H49" s="236"/>
      <c r="I49" s="193"/>
      <c r="J49" s="193"/>
      <c r="K49" s="227"/>
      <c r="L49" s="193"/>
      <c r="M49" s="193"/>
      <c r="N49" s="235"/>
      <c r="O49" s="193"/>
      <c r="P49" s="235"/>
      <c r="Q49" s="233" t="s">
        <v>1507</v>
      </c>
      <c r="R49" s="111"/>
      <c r="S49" s="111"/>
      <c r="T49" s="111"/>
      <c r="U49" s="111">
        <v>150</v>
      </c>
      <c r="V49" s="227"/>
    </row>
    <row r="50" spans="1:22" s="9" customFormat="1" ht="9.9499999999999993" customHeight="1" x14ac:dyDescent="0.2">
      <c r="A50" s="212"/>
      <c r="B50" s="227"/>
      <c r="C50" s="197" t="s">
        <v>2466</v>
      </c>
      <c r="D50" s="227"/>
      <c r="E50" s="236" t="s">
        <v>1687</v>
      </c>
      <c r="F50" s="193"/>
      <c r="G50" s="193"/>
      <c r="H50" s="236" t="s">
        <v>178</v>
      </c>
      <c r="I50" s="193"/>
      <c r="J50" s="193"/>
      <c r="K50" s="110"/>
      <c r="L50" s="193" t="s">
        <v>386</v>
      </c>
      <c r="M50" s="193"/>
      <c r="N50" s="193" t="s">
        <v>386</v>
      </c>
      <c r="O50" s="193"/>
      <c r="P50" s="235"/>
      <c r="Q50" s="233" t="s">
        <v>1507</v>
      </c>
      <c r="R50" s="111"/>
      <c r="S50" s="111"/>
      <c r="T50" s="111"/>
      <c r="U50" s="111"/>
      <c r="V50" s="227"/>
    </row>
    <row r="51" spans="1:22" s="7" customFormat="1" ht="11.1" customHeight="1" x14ac:dyDescent="0.2">
      <c r="A51" s="212"/>
      <c r="B51" s="234"/>
      <c r="C51" s="197" t="s">
        <v>500</v>
      </c>
      <c r="D51" s="234"/>
      <c r="E51" s="196"/>
      <c r="F51" s="196"/>
      <c r="G51" s="196"/>
      <c r="H51" s="196"/>
      <c r="I51" s="196"/>
      <c r="J51" s="196"/>
      <c r="K51" s="237"/>
      <c r="L51" s="196"/>
      <c r="M51" s="196"/>
      <c r="N51" s="239"/>
      <c r="O51" s="196" t="s">
        <v>1777</v>
      </c>
      <c r="P51" s="196" t="s">
        <v>1975</v>
      </c>
      <c r="Q51" s="233" t="s">
        <v>1507</v>
      </c>
      <c r="R51" s="334">
        <v>0</v>
      </c>
      <c r="S51" s="334">
        <v>0</v>
      </c>
      <c r="T51" s="334">
        <v>0</v>
      </c>
      <c r="U51" s="334">
        <v>150</v>
      </c>
      <c r="V51" s="234"/>
    </row>
    <row r="52" spans="1:22" s="9" customFormat="1" ht="9.9499999999999993" customHeight="1" x14ac:dyDescent="0.2">
      <c r="A52" s="212"/>
      <c r="B52" s="227"/>
      <c r="C52" s="197"/>
      <c r="D52" s="227"/>
      <c r="E52" s="194" t="s">
        <v>925</v>
      </c>
      <c r="F52" s="194"/>
      <c r="G52" s="194"/>
      <c r="H52" s="194"/>
      <c r="I52" s="194"/>
      <c r="J52" s="194"/>
      <c r="K52" s="234"/>
      <c r="L52" s="194"/>
      <c r="M52" s="194"/>
      <c r="N52" s="193"/>
      <c r="O52" s="193"/>
      <c r="P52" s="193"/>
      <c r="Q52" s="233" t="s">
        <v>1507</v>
      </c>
      <c r="R52" s="394"/>
      <c r="S52" s="394"/>
      <c r="T52" s="394"/>
      <c r="U52" s="394"/>
      <c r="V52" s="227"/>
    </row>
    <row r="53" spans="1:22" s="9" customFormat="1" ht="9.9499999999999993" customHeight="1" x14ac:dyDescent="0.2">
      <c r="A53" s="212"/>
      <c r="B53" s="227"/>
      <c r="C53" s="197" t="s">
        <v>2470</v>
      </c>
      <c r="D53" s="227"/>
      <c r="E53" s="236" t="s">
        <v>1572</v>
      </c>
      <c r="F53" s="193"/>
      <c r="G53" s="193"/>
      <c r="H53" s="236"/>
      <c r="I53" s="193"/>
      <c r="J53" s="193"/>
      <c r="K53" s="227"/>
      <c r="L53" s="193"/>
      <c r="M53" s="193"/>
      <c r="N53" s="235"/>
      <c r="O53" s="193"/>
      <c r="P53" s="235"/>
      <c r="Q53" s="233" t="s">
        <v>1507</v>
      </c>
      <c r="R53" s="111"/>
      <c r="S53" s="111"/>
      <c r="T53" s="111"/>
      <c r="U53" s="111"/>
      <c r="V53" s="227"/>
    </row>
    <row r="54" spans="1:22" s="9" customFormat="1" ht="9.9499999999999993" customHeight="1" x14ac:dyDescent="0.2">
      <c r="A54" s="212"/>
      <c r="B54" s="227"/>
      <c r="C54" s="197" t="s">
        <v>2471</v>
      </c>
      <c r="D54" s="227"/>
      <c r="E54" s="236" t="s">
        <v>2020</v>
      </c>
      <c r="F54" s="193"/>
      <c r="G54" s="193"/>
      <c r="H54" s="236"/>
      <c r="I54" s="193"/>
      <c r="J54" s="193"/>
      <c r="K54" s="227"/>
      <c r="L54" s="193"/>
      <c r="M54" s="193"/>
      <c r="N54" s="235"/>
      <c r="O54" s="193"/>
      <c r="P54" s="235"/>
      <c r="Q54" s="233" t="s">
        <v>1507</v>
      </c>
      <c r="R54" s="111"/>
      <c r="S54" s="111"/>
      <c r="T54" s="111"/>
      <c r="U54" s="111"/>
      <c r="V54" s="227"/>
    </row>
    <row r="55" spans="1:22" s="9" customFormat="1" ht="9.9499999999999993" customHeight="1" x14ac:dyDescent="0.2">
      <c r="A55" s="212"/>
      <c r="B55" s="227"/>
      <c r="C55" s="197" t="s">
        <v>995</v>
      </c>
      <c r="D55" s="227"/>
      <c r="E55" s="236" t="s">
        <v>2181</v>
      </c>
      <c r="F55" s="193"/>
      <c r="G55" s="193"/>
      <c r="H55" s="236"/>
      <c r="I55" s="193"/>
      <c r="J55" s="193"/>
      <c r="K55" s="227"/>
      <c r="L55" s="193"/>
      <c r="M55" s="193"/>
      <c r="N55" s="235"/>
      <c r="O55" s="193"/>
      <c r="P55" s="235"/>
      <c r="Q55" s="233" t="s">
        <v>1507</v>
      </c>
      <c r="R55" s="111"/>
      <c r="S55" s="111"/>
      <c r="T55" s="111"/>
      <c r="U55" s="111"/>
      <c r="V55" s="227"/>
    </row>
    <row r="56" spans="1:22" s="9" customFormat="1" ht="9.9499999999999993" customHeight="1" x14ac:dyDescent="0.2">
      <c r="A56" s="212"/>
      <c r="B56" s="227"/>
      <c r="C56" s="197" t="s">
        <v>2467</v>
      </c>
      <c r="D56" s="227"/>
      <c r="E56" s="236" t="s">
        <v>1687</v>
      </c>
      <c r="F56" s="193"/>
      <c r="G56" s="193"/>
      <c r="H56" s="236" t="s">
        <v>178</v>
      </c>
      <c r="I56" s="193"/>
      <c r="J56" s="193"/>
      <c r="K56" s="110"/>
      <c r="L56" s="193" t="s">
        <v>386</v>
      </c>
      <c r="M56" s="193"/>
      <c r="N56" s="193" t="s">
        <v>386</v>
      </c>
      <c r="O56" s="193"/>
      <c r="P56" s="235"/>
      <c r="Q56" s="233" t="s">
        <v>1507</v>
      </c>
      <c r="R56" s="111"/>
      <c r="S56" s="111"/>
      <c r="T56" s="111"/>
      <c r="U56" s="111"/>
      <c r="V56" s="227"/>
    </row>
    <row r="57" spans="1:22" s="7" customFormat="1" ht="11.1" customHeight="1" x14ac:dyDescent="0.2">
      <c r="A57" s="212"/>
      <c r="B57" s="234"/>
      <c r="C57" s="197" t="s">
        <v>501</v>
      </c>
      <c r="D57" s="234"/>
      <c r="E57" s="196"/>
      <c r="F57" s="196"/>
      <c r="G57" s="196"/>
      <c r="H57" s="196"/>
      <c r="I57" s="196"/>
      <c r="J57" s="196"/>
      <c r="K57" s="237"/>
      <c r="L57" s="196"/>
      <c r="M57" s="196"/>
      <c r="N57" s="239"/>
      <c r="O57" s="196" t="s">
        <v>1777</v>
      </c>
      <c r="P57" s="196" t="s">
        <v>1975</v>
      </c>
      <c r="Q57" s="233" t="s">
        <v>1507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1507</v>
      </c>
      <c r="R58" s="394"/>
      <c r="S58" s="394"/>
      <c r="T58" s="394"/>
      <c r="U58" s="394"/>
      <c r="V58" s="227"/>
    </row>
    <row r="59" spans="1:22" s="9" customFormat="1" ht="11.1" customHeight="1" x14ac:dyDescent="0.2">
      <c r="A59" s="212"/>
      <c r="B59" s="227"/>
      <c r="C59" s="197" t="s">
        <v>502</v>
      </c>
      <c r="D59" s="227"/>
      <c r="E59" s="194" t="s">
        <v>1288</v>
      </c>
      <c r="F59" s="193"/>
      <c r="G59" s="193"/>
      <c r="H59" s="194"/>
      <c r="I59" s="193"/>
      <c r="J59" s="193"/>
      <c r="K59" s="227"/>
      <c r="L59" s="193"/>
      <c r="M59" s="193"/>
      <c r="N59" s="239"/>
      <c r="O59" s="193"/>
      <c r="P59" s="239"/>
      <c r="Q59" s="233" t="s">
        <v>1507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1507</v>
      </c>
      <c r="R60" s="394" t="s">
        <v>1507</v>
      </c>
      <c r="S60" s="394" t="s">
        <v>1507</v>
      </c>
      <c r="T60" s="394" t="s">
        <v>1507</v>
      </c>
      <c r="U60" s="394"/>
      <c r="V60" s="227"/>
    </row>
    <row r="61" spans="1:22" s="9" customFormat="1" ht="9.9499999999999993" customHeight="1" x14ac:dyDescent="0.2">
      <c r="A61" s="212"/>
      <c r="B61" s="227"/>
      <c r="C61" s="197"/>
      <c r="D61" s="227"/>
      <c r="E61" s="194" t="s">
        <v>2380</v>
      </c>
      <c r="F61" s="194"/>
      <c r="G61" s="194"/>
      <c r="H61" s="194"/>
      <c r="I61" s="194"/>
      <c r="J61" s="194"/>
      <c r="K61" s="234"/>
      <c r="L61" s="194"/>
      <c r="M61" s="194"/>
      <c r="N61" s="193"/>
      <c r="O61" s="193"/>
      <c r="P61" s="193"/>
      <c r="Q61" s="233" t="s">
        <v>1507</v>
      </c>
      <c r="R61" s="394"/>
      <c r="S61" s="394"/>
      <c r="T61" s="394"/>
      <c r="U61" s="394"/>
      <c r="V61" s="227"/>
    </row>
    <row r="62" spans="1:22" s="9" customFormat="1" ht="9.9499999999999993" customHeight="1" x14ac:dyDescent="0.2">
      <c r="A62" s="212"/>
      <c r="B62" s="227"/>
      <c r="C62" s="197" t="s">
        <v>2166</v>
      </c>
      <c r="D62" s="227"/>
      <c r="E62" s="236" t="s">
        <v>2556</v>
      </c>
      <c r="F62" s="193"/>
      <c r="G62" s="193"/>
      <c r="H62" s="236"/>
      <c r="I62" s="193"/>
      <c r="J62" s="193"/>
      <c r="K62" s="227"/>
      <c r="L62" s="193"/>
      <c r="M62" s="193"/>
      <c r="N62" s="235"/>
      <c r="O62" s="193"/>
      <c r="P62" s="235"/>
      <c r="Q62" s="233" t="s">
        <v>1507</v>
      </c>
      <c r="R62" s="111"/>
      <c r="S62" s="111"/>
      <c r="T62" s="111"/>
      <c r="U62" s="111"/>
      <c r="V62" s="227"/>
    </row>
    <row r="63" spans="1:22" s="9" customFormat="1" ht="9.9499999999999993" customHeight="1" x14ac:dyDescent="0.2">
      <c r="A63" s="212"/>
      <c r="B63" s="227"/>
      <c r="C63" s="197" t="s">
        <v>2167</v>
      </c>
      <c r="D63" s="227"/>
      <c r="E63" s="236" t="s">
        <v>2611</v>
      </c>
      <c r="F63" s="193"/>
      <c r="G63" s="193"/>
      <c r="H63" s="236"/>
      <c r="I63" s="193"/>
      <c r="J63" s="193"/>
      <c r="K63" s="227"/>
      <c r="L63" s="193"/>
      <c r="M63" s="193"/>
      <c r="N63" s="235"/>
      <c r="O63" s="193"/>
      <c r="P63" s="235"/>
      <c r="Q63" s="233" t="s">
        <v>1507</v>
      </c>
      <c r="R63" s="111"/>
      <c r="S63" s="111"/>
      <c r="T63" s="111"/>
      <c r="U63" s="111"/>
      <c r="V63" s="227"/>
    </row>
    <row r="64" spans="1:22" s="882" customFormat="1" ht="9.9499999999999993" customHeight="1" x14ac:dyDescent="0.2">
      <c r="A64" s="876"/>
      <c r="B64" s="877"/>
      <c r="C64" s="992" t="s">
        <v>1645</v>
      </c>
      <c r="D64" s="993"/>
      <c r="E64" s="994" t="s">
        <v>2281</v>
      </c>
      <c r="F64" s="995"/>
      <c r="G64" s="995"/>
      <c r="H64" s="994"/>
      <c r="I64" s="995"/>
      <c r="J64" s="995"/>
      <c r="K64" s="993"/>
      <c r="L64" s="995"/>
      <c r="M64" s="995"/>
      <c r="N64" s="879"/>
      <c r="O64" s="878"/>
      <c r="P64" s="879"/>
      <c r="Q64" s="880" t="s">
        <v>1507</v>
      </c>
      <c r="R64" s="1094"/>
      <c r="S64" s="1094"/>
      <c r="T64" s="1094"/>
      <c r="U64" s="1094"/>
      <c r="V64" s="877"/>
    </row>
    <row r="65" spans="1:22" s="882" customFormat="1" ht="9.9499999999999993" customHeight="1" x14ac:dyDescent="0.2">
      <c r="A65" s="876"/>
      <c r="B65" s="877"/>
      <c r="C65" s="992" t="s">
        <v>2931</v>
      </c>
      <c r="D65" s="993"/>
      <c r="E65" s="994" t="s">
        <v>2932</v>
      </c>
      <c r="F65" s="995"/>
      <c r="G65" s="995"/>
      <c r="H65" s="994"/>
      <c r="I65" s="995"/>
      <c r="J65" s="995"/>
      <c r="K65" s="993"/>
      <c r="L65" s="995"/>
      <c r="M65" s="995"/>
      <c r="N65" s="879"/>
      <c r="O65" s="878"/>
      <c r="P65" s="879"/>
      <c r="Q65" s="880" t="s">
        <v>1507</v>
      </c>
      <c r="R65" s="1094"/>
      <c r="S65" s="1094"/>
      <c r="T65" s="1094"/>
      <c r="U65" s="1094"/>
      <c r="V65" s="877"/>
    </row>
    <row r="66" spans="1:22" s="9" customFormat="1" ht="9.9499999999999993" customHeight="1" x14ac:dyDescent="0.2">
      <c r="A66" s="212"/>
      <c r="B66" s="227"/>
      <c r="C66" s="992" t="s">
        <v>1057</v>
      </c>
      <c r="D66" s="993"/>
      <c r="E66" s="994" t="s">
        <v>919</v>
      </c>
      <c r="F66" s="995"/>
      <c r="G66" s="995"/>
      <c r="H66" s="994"/>
      <c r="I66" s="995"/>
      <c r="J66" s="995"/>
      <c r="K66" s="993"/>
      <c r="L66" s="995"/>
      <c r="M66" s="995"/>
      <c r="N66" s="235"/>
      <c r="O66" s="193"/>
      <c r="P66" s="235"/>
      <c r="Q66" s="233" t="s">
        <v>1507</v>
      </c>
      <c r="R66" s="111">
        <v>71708</v>
      </c>
      <c r="S66" s="111">
        <v>7341</v>
      </c>
      <c r="T66" s="111"/>
      <c r="U66" s="111">
        <v>6061</v>
      </c>
      <c r="V66" s="227"/>
    </row>
    <row r="67" spans="1:22" s="9" customFormat="1" ht="9.9499999999999993" customHeight="1" x14ac:dyDescent="0.2">
      <c r="A67" s="212"/>
      <c r="B67" s="227"/>
      <c r="C67" s="197" t="s">
        <v>1058</v>
      </c>
      <c r="D67" s="227"/>
      <c r="E67" s="236" t="s">
        <v>216</v>
      </c>
      <c r="F67" s="193"/>
      <c r="G67" s="193"/>
      <c r="H67" s="236"/>
      <c r="I67" s="193"/>
      <c r="J67" s="193"/>
      <c r="K67" s="227"/>
      <c r="L67" s="193"/>
      <c r="M67" s="193"/>
      <c r="N67" s="235"/>
      <c r="O67" s="193"/>
      <c r="P67" s="235"/>
      <c r="Q67" s="233" t="s">
        <v>1507</v>
      </c>
      <c r="R67" s="111"/>
      <c r="S67" s="111"/>
      <c r="T67" s="111"/>
      <c r="U67" s="111"/>
      <c r="V67" s="227"/>
    </row>
    <row r="68" spans="1:22" s="9" customFormat="1" ht="9.9499999999999993" customHeight="1" x14ac:dyDescent="0.2">
      <c r="A68" s="212"/>
      <c r="B68" s="227"/>
      <c r="C68" s="197" t="s">
        <v>2468</v>
      </c>
      <c r="D68" s="227"/>
      <c r="E68" s="236" t="s">
        <v>1687</v>
      </c>
      <c r="F68" s="193"/>
      <c r="G68" s="193"/>
      <c r="H68" s="236" t="s">
        <v>178</v>
      </c>
      <c r="I68" s="193"/>
      <c r="J68" s="193"/>
      <c r="K68" s="110"/>
      <c r="L68" s="193" t="s">
        <v>386</v>
      </c>
      <c r="M68" s="193"/>
      <c r="N68" s="193" t="s">
        <v>386</v>
      </c>
      <c r="O68" s="193"/>
      <c r="P68" s="235"/>
      <c r="Q68" s="233" t="s">
        <v>1507</v>
      </c>
      <c r="R68" s="111"/>
      <c r="S68" s="111"/>
      <c r="T68" s="111"/>
      <c r="U68" s="111"/>
      <c r="V68" s="227"/>
    </row>
    <row r="69" spans="1:22" s="7" customFormat="1" ht="11.1" customHeight="1" x14ac:dyDescent="0.2">
      <c r="A69" s="212"/>
      <c r="B69" s="234"/>
      <c r="C69" s="197" t="s">
        <v>503</v>
      </c>
      <c r="D69" s="234"/>
      <c r="E69" s="196"/>
      <c r="F69" s="196"/>
      <c r="G69" s="196"/>
      <c r="H69" s="196"/>
      <c r="I69" s="196"/>
      <c r="J69" s="196"/>
      <c r="K69" s="237"/>
      <c r="L69" s="196"/>
      <c r="M69" s="196"/>
      <c r="N69" s="239"/>
      <c r="O69" s="196" t="s">
        <v>1777</v>
      </c>
      <c r="P69" s="196" t="s">
        <v>1975</v>
      </c>
      <c r="Q69" s="233" t="s">
        <v>1507</v>
      </c>
      <c r="R69" s="334">
        <v>71708</v>
      </c>
      <c r="S69" s="334">
        <v>7341</v>
      </c>
      <c r="T69" s="334">
        <v>0</v>
      </c>
      <c r="U69" s="334">
        <v>6061</v>
      </c>
      <c r="V69" s="234"/>
    </row>
    <row r="70" spans="1:22" s="9" customFormat="1" ht="9.9499999999999993" customHeight="1" x14ac:dyDescent="0.2">
      <c r="A70" s="212"/>
      <c r="B70" s="227"/>
      <c r="C70" s="197"/>
      <c r="D70" s="227"/>
      <c r="E70" s="194" t="s">
        <v>2930</v>
      </c>
      <c r="F70" s="194"/>
      <c r="G70" s="194"/>
      <c r="H70" s="194"/>
      <c r="I70" s="194"/>
      <c r="J70" s="194"/>
      <c r="K70" s="234"/>
      <c r="L70" s="194"/>
      <c r="M70" s="194"/>
      <c r="N70" s="193"/>
      <c r="O70" s="193"/>
      <c r="P70" s="193"/>
      <c r="Q70" s="233" t="s">
        <v>1507</v>
      </c>
      <c r="R70" s="394"/>
      <c r="S70" s="394"/>
      <c r="T70" s="394"/>
      <c r="U70" s="394"/>
      <c r="V70" s="227"/>
    </row>
    <row r="71" spans="1:22" s="9" customFormat="1" ht="9.9499999999999993" customHeight="1" x14ac:dyDescent="0.2">
      <c r="A71" s="212"/>
      <c r="B71" s="227"/>
      <c r="C71" s="197" t="s">
        <v>1059</v>
      </c>
      <c r="D71" s="227"/>
      <c r="E71" s="236" t="s">
        <v>1255</v>
      </c>
      <c r="F71" s="193"/>
      <c r="G71" s="193"/>
      <c r="H71" s="236"/>
      <c r="I71" s="193"/>
      <c r="J71" s="193"/>
      <c r="K71" s="227"/>
      <c r="L71" s="193"/>
      <c r="M71" s="193"/>
      <c r="N71" s="235"/>
      <c r="O71" s="193"/>
      <c r="P71" s="235"/>
      <c r="Q71" s="233" t="s">
        <v>1507</v>
      </c>
      <c r="R71" s="111"/>
      <c r="S71" s="111"/>
      <c r="T71" s="111"/>
      <c r="U71" s="111">
        <v>18817</v>
      </c>
      <c r="V71" s="227"/>
    </row>
    <row r="72" spans="1:22" s="9" customFormat="1" ht="9.9499999999999993" customHeight="1" x14ac:dyDescent="0.2">
      <c r="A72" s="212"/>
      <c r="B72" s="227"/>
      <c r="C72" s="197" t="s">
        <v>1060</v>
      </c>
      <c r="D72" s="227"/>
      <c r="E72" s="236" t="s">
        <v>2603</v>
      </c>
      <c r="F72" s="193"/>
      <c r="G72" s="193"/>
      <c r="H72" s="236"/>
      <c r="I72" s="193"/>
      <c r="J72" s="193"/>
      <c r="K72" s="227"/>
      <c r="L72" s="193"/>
      <c r="M72" s="193"/>
      <c r="N72" s="235"/>
      <c r="O72" s="193"/>
      <c r="P72" s="235"/>
      <c r="Q72" s="233" t="s">
        <v>1507</v>
      </c>
      <c r="R72" s="111">
        <v>29073</v>
      </c>
      <c r="S72" s="111"/>
      <c r="T72" s="111">
        <v>37470</v>
      </c>
      <c r="U72" s="111">
        <v>8455</v>
      </c>
      <c r="V72" s="227"/>
    </row>
    <row r="73" spans="1:22" s="9" customFormat="1" ht="9.9499999999999993" customHeight="1" x14ac:dyDescent="0.2">
      <c r="A73" s="212"/>
      <c r="B73" s="227"/>
      <c r="C73" s="197" t="s">
        <v>1061</v>
      </c>
      <c r="D73" s="227"/>
      <c r="E73" s="236" t="s">
        <v>953</v>
      </c>
      <c r="F73" s="193"/>
      <c r="G73" s="193"/>
      <c r="H73" s="236"/>
      <c r="I73" s="193"/>
      <c r="J73" s="193"/>
      <c r="K73" s="227"/>
      <c r="L73" s="193"/>
      <c r="M73" s="193"/>
      <c r="N73" s="235"/>
      <c r="O73" s="193"/>
      <c r="P73" s="235"/>
      <c r="Q73" s="233" t="s">
        <v>1507</v>
      </c>
      <c r="R73" s="111"/>
      <c r="S73" s="111"/>
      <c r="T73" s="111"/>
      <c r="U73" s="111"/>
      <c r="V73" s="227"/>
    </row>
    <row r="74" spans="1:22" s="9" customFormat="1" ht="9.9499999999999993" customHeight="1" x14ac:dyDescent="0.2">
      <c r="A74" s="212"/>
      <c r="B74" s="227"/>
      <c r="C74" s="197" t="s">
        <v>1062</v>
      </c>
      <c r="D74" s="227"/>
      <c r="E74" s="236" t="s">
        <v>2589</v>
      </c>
      <c r="F74" s="193"/>
      <c r="G74" s="193"/>
      <c r="H74" s="236"/>
      <c r="I74" s="193"/>
      <c r="J74" s="193"/>
      <c r="K74" s="227"/>
      <c r="L74" s="193"/>
      <c r="M74" s="193"/>
      <c r="N74" s="235"/>
      <c r="O74" s="193"/>
      <c r="P74" s="235"/>
      <c r="Q74" s="233" t="s">
        <v>1507</v>
      </c>
      <c r="R74" s="111"/>
      <c r="S74" s="111"/>
      <c r="T74" s="111"/>
      <c r="U74" s="111"/>
      <c r="V74" s="227"/>
    </row>
    <row r="75" spans="1:22" s="9" customFormat="1" ht="9.9499999999999993" customHeight="1" x14ac:dyDescent="0.2">
      <c r="A75" s="212"/>
      <c r="B75" s="227"/>
      <c r="C75" s="197" t="s">
        <v>1063</v>
      </c>
      <c r="D75" s="227"/>
      <c r="E75" s="236" t="s">
        <v>1173</v>
      </c>
      <c r="F75" s="193"/>
      <c r="G75" s="193"/>
      <c r="H75" s="236"/>
      <c r="I75" s="193"/>
      <c r="J75" s="193"/>
      <c r="K75" s="227"/>
      <c r="L75" s="193"/>
      <c r="M75" s="193"/>
      <c r="N75" s="235"/>
      <c r="O75" s="193"/>
      <c r="P75" s="235"/>
      <c r="Q75" s="233" t="s">
        <v>1507</v>
      </c>
      <c r="R75" s="34"/>
      <c r="S75" s="34"/>
      <c r="T75" s="34"/>
      <c r="U75" s="111"/>
      <c r="V75" s="227"/>
    </row>
    <row r="76" spans="1:22" s="9" customFormat="1" ht="9.9499999999999993" customHeight="1" x14ac:dyDescent="0.2">
      <c r="A76" s="212"/>
      <c r="B76" s="227"/>
      <c r="C76" s="197" t="s">
        <v>2469</v>
      </c>
      <c r="D76" s="227"/>
      <c r="E76" s="236" t="s">
        <v>1687</v>
      </c>
      <c r="F76" s="193"/>
      <c r="G76" s="193"/>
      <c r="H76" s="236" t="s">
        <v>178</v>
      </c>
      <c r="I76" s="193"/>
      <c r="J76" s="193"/>
      <c r="K76" s="110"/>
      <c r="L76" s="193" t="s">
        <v>386</v>
      </c>
      <c r="M76" s="193"/>
      <c r="N76" s="193" t="s">
        <v>386</v>
      </c>
      <c r="O76" s="193"/>
      <c r="P76" s="235"/>
      <c r="Q76" s="233" t="s">
        <v>1507</v>
      </c>
      <c r="R76" s="111"/>
      <c r="S76" s="111"/>
      <c r="T76" s="111"/>
      <c r="U76" s="111"/>
      <c r="V76" s="227"/>
    </row>
    <row r="77" spans="1:22" s="7" customFormat="1" ht="11.1" customHeight="1" x14ac:dyDescent="0.2">
      <c r="A77" s="212"/>
      <c r="B77" s="234"/>
      <c r="C77" s="197" t="s">
        <v>504</v>
      </c>
      <c r="D77" s="234"/>
      <c r="E77" s="196"/>
      <c r="F77" s="196"/>
      <c r="G77" s="196"/>
      <c r="H77" s="196"/>
      <c r="I77" s="196"/>
      <c r="J77" s="196"/>
      <c r="K77" s="237"/>
      <c r="L77" s="196"/>
      <c r="M77" s="196"/>
      <c r="N77" s="239"/>
      <c r="O77" s="196" t="s">
        <v>1777</v>
      </c>
      <c r="P77" s="196" t="s">
        <v>1975</v>
      </c>
      <c r="Q77" s="233" t="s">
        <v>1507</v>
      </c>
      <c r="R77" s="334">
        <v>29073</v>
      </c>
      <c r="S77" s="334">
        <v>0</v>
      </c>
      <c r="T77" s="334">
        <v>37470</v>
      </c>
      <c r="U77" s="334">
        <v>27272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1507</v>
      </c>
      <c r="R78" s="394"/>
      <c r="S78" s="394"/>
      <c r="T78" s="394"/>
      <c r="U78" s="394"/>
      <c r="V78" s="227"/>
    </row>
    <row r="79" spans="1:22" s="9" customFormat="1" ht="9.9499999999999993" customHeight="1" x14ac:dyDescent="0.2">
      <c r="A79" s="212"/>
      <c r="B79" s="227"/>
      <c r="C79" s="197" t="s">
        <v>2617</v>
      </c>
      <c r="D79" s="227"/>
      <c r="E79" s="236" t="s">
        <v>1687</v>
      </c>
      <c r="F79" s="194"/>
      <c r="G79" s="194"/>
      <c r="H79" s="313" t="s">
        <v>178</v>
      </c>
      <c r="I79" s="194"/>
      <c r="J79" s="194"/>
      <c r="K79" s="1251"/>
      <c r="L79" s="193" t="s">
        <v>386</v>
      </c>
      <c r="M79" s="193"/>
      <c r="N79" s="193" t="s">
        <v>386</v>
      </c>
      <c r="O79" s="193"/>
      <c r="P79" s="193"/>
      <c r="Q79" s="233" t="s">
        <v>1507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1507</v>
      </c>
      <c r="R80" s="394"/>
      <c r="S80" s="394"/>
      <c r="T80" s="394"/>
      <c r="U80" s="394"/>
      <c r="V80" s="227"/>
    </row>
    <row r="81" spans="1:22" s="7" customFormat="1" ht="11.1" customHeight="1" x14ac:dyDescent="0.2">
      <c r="A81" s="212"/>
      <c r="B81" s="234"/>
      <c r="C81" s="240" t="s">
        <v>1065</v>
      </c>
      <c r="D81" s="234"/>
      <c r="E81" s="194"/>
      <c r="F81" s="196"/>
      <c r="G81" s="196"/>
      <c r="H81" s="194"/>
      <c r="I81" s="196"/>
      <c r="J81" s="196"/>
      <c r="K81" s="237"/>
      <c r="L81" s="196"/>
      <c r="M81" s="196"/>
      <c r="N81" s="239"/>
      <c r="O81" s="194" t="s">
        <v>33</v>
      </c>
      <c r="P81" s="196" t="s">
        <v>126</v>
      </c>
      <c r="Q81" s="233" t="s">
        <v>1507</v>
      </c>
      <c r="R81" s="364">
        <v>102778</v>
      </c>
      <c r="S81" s="364">
        <v>7341</v>
      </c>
      <c r="T81" s="364">
        <v>37470</v>
      </c>
      <c r="U81" s="364">
        <v>156180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1507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2940</v>
      </c>
      <c r="D1" s="198"/>
      <c r="E1" s="131"/>
      <c r="F1" s="199" t="s">
        <v>2594</v>
      </c>
      <c r="G1" s="199" t="s">
        <v>2594</v>
      </c>
      <c r="H1" s="131" t="s">
        <v>1416</v>
      </c>
      <c r="I1" s="199" t="s">
        <v>2594</v>
      </c>
      <c r="J1" s="199" t="s">
        <v>2594</v>
      </c>
      <c r="K1" s="199"/>
      <c r="L1" s="199"/>
      <c r="M1" s="200"/>
      <c r="N1" s="199"/>
      <c r="O1" s="199"/>
      <c r="P1" s="199"/>
      <c r="Q1" s="199"/>
      <c r="R1" s="199"/>
      <c r="S1" s="199"/>
      <c r="T1" s="199"/>
      <c r="U1" s="824"/>
      <c r="V1" s="824">
        <v>42893.606965740742</v>
      </c>
      <c r="W1" s="199"/>
    </row>
    <row r="2" spans="1:24" s="150" customFormat="1" ht="6" customHeight="1" x14ac:dyDescent="0.2">
      <c r="A2" s="213"/>
      <c r="B2" s="1296"/>
      <c r="C2" s="1261" t="s">
        <v>2490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2943</v>
      </c>
      <c r="D3" s="1303"/>
      <c r="E3" s="1302"/>
      <c r="F3" s="1304"/>
      <c r="G3" s="1306"/>
      <c r="H3" s="1305"/>
      <c r="I3" s="1304"/>
      <c r="J3" s="1306"/>
      <c r="K3" s="1304"/>
      <c r="L3" s="1306"/>
      <c r="M3" s="1305"/>
      <c r="N3" s="1305"/>
      <c r="O3" s="1305"/>
      <c r="P3" s="1305"/>
      <c r="Q3" s="1305"/>
      <c r="R3" s="1305"/>
      <c r="S3" s="1305"/>
      <c r="T3" s="1305"/>
      <c r="U3" s="1281"/>
      <c r="V3" s="1281" t="s">
        <v>547</v>
      </c>
      <c r="W3" s="1305"/>
      <c r="X3" s="159"/>
    </row>
    <row r="4" spans="1:24" s="146" customFormat="1" ht="15" customHeight="1" x14ac:dyDescent="0.2">
      <c r="A4" s="162"/>
      <c r="B4" s="1282"/>
      <c r="C4" s="1283" t="s">
        <v>2944</v>
      </c>
      <c r="D4" s="1284"/>
      <c r="E4" s="1285"/>
      <c r="F4" s="1307"/>
      <c r="G4" s="1309"/>
      <c r="H4" s="1308"/>
      <c r="I4" s="1307"/>
      <c r="J4" s="1309"/>
      <c r="K4" s="1310"/>
      <c r="L4" s="1310"/>
      <c r="M4" s="1307"/>
      <c r="N4" s="1307"/>
      <c r="O4" s="1307"/>
      <c r="P4" s="1307"/>
      <c r="Q4" s="1307"/>
      <c r="R4" s="1307"/>
      <c r="S4" s="1307"/>
      <c r="T4" s="1307"/>
      <c r="U4" s="1287"/>
      <c r="V4" s="1287" t="s">
        <v>1009</v>
      </c>
      <c r="W4" s="1310"/>
    </row>
    <row r="5" spans="1:24" s="146" customFormat="1" ht="11.1" customHeight="1" x14ac:dyDescent="0.2">
      <c r="A5" s="162"/>
      <c r="B5" s="1285"/>
      <c r="C5" s="1288" t="s">
        <v>2945</v>
      </c>
      <c r="D5" s="1285"/>
      <c r="E5" s="1285"/>
      <c r="F5" s="1308"/>
      <c r="G5" s="1311"/>
      <c r="H5" s="1308"/>
      <c r="I5" s="1308"/>
      <c r="J5" s="1308"/>
      <c r="K5" s="1308"/>
      <c r="L5" s="1308"/>
      <c r="M5" s="1317"/>
      <c r="N5" s="1307"/>
      <c r="O5" s="1307"/>
      <c r="P5" s="1307"/>
      <c r="Q5" s="1307"/>
      <c r="R5" s="1307"/>
      <c r="S5" s="1307"/>
      <c r="T5" s="1307"/>
      <c r="U5" s="1291"/>
      <c r="V5" s="1291" t="s">
        <v>2829</v>
      </c>
      <c r="W5" s="1310"/>
    </row>
    <row r="6" spans="1:24" s="151" customFormat="1" ht="17.100000000000001" hidden="1" customHeight="1" x14ac:dyDescent="0.2">
      <c r="A6" s="209"/>
      <c r="B6" s="1302"/>
      <c r="C6" s="1278" t="s">
        <v>2946</v>
      </c>
      <c r="D6" s="1303"/>
      <c r="E6" s="1302"/>
      <c r="F6" s="1304"/>
      <c r="G6" s="1318"/>
      <c r="H6" s="1305"/>
      <c r="I6" s="1304"/>
      <c r="J6" s="1312"/>
      <c r="K6" s="1304"/>
      <c r="L6" s="1306"/>
      <c r="M6" s="1305"/>
      <c r="N6" s="1305"/>
      <c r="O6" s="1305"/>
      <c r="P6" s="1305"/>
      <c r="Q6" s="1305"/>
      <c r="R6" s="1305"/>
      <c r="S6" s="1305"/>
      <c r="T6" s="1305"/>
      <c r="U6" s="1281" t="s">
        <v>546</v>
      </c>
      <c r="V6" s="1281"/>
      <c r="W6" s="1305"/>
      <c r="X6" s="159"/>
    </row>
    <row r="7" spans="1:24" s="164" customFormat="1" ht="15" hidden="1" customHeight="1" x14ac:dyDescent="0.2">
      <c r="A7" s="162"/>
      <c r="B7" s="1282"/>
      <c r="C7" s="1283" t="s">
        <v>2947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2948</v>
      </c>
      <c r="D8" s="1285"/>
      <c r="E8" s="1285"/>
      <c r="F8" s="1308"/>
      <c r="G8" s="1311"/>
      <c r="H8" s="1308"/>
      <c r="I8" s="1308"/>
      <c r="J8" s="1308"/>
      <c r="K8" s="1308"/>
      <c r="L8" s="1308"/>
      <c r="M8" s="1317"/>
      <c r="N8" s="1307"/>
      <c r="O8" s="1307"/>
      <c r="P8" s="1307"/>
      <c r="Q8" s="1307"/>
      <c r="R8" s="1307"/>
      <c r="S8" s="1307"/>
      <c r="T8" s="1307"/>
      <c r="U8" s="1291" t="s">
        <v>2949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592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110</v>
      </c>
      <c r="Q14" s="266"/>
      <c r="R14" s="234"/>
      <c r="S14" s="228"/>
      <c r="T14" s="260"/>
      <c r="U14" s="260"/>
      <c r="V14" s="260"/>
      <c r="W14" s="227"/>
    </row>
    <row r="15" spans="1:24" s="4" customFormat="1" hidden="1" x14ac:dyDescent="0.2">
      <c r="A15" s="224" t="s">
        <v>1416</v>
      </c>
      <c r="B15" s="258"/>
      <c r="C15" s="197"/>
      <c r="D15" s="258"/>
      <c r="E15" s="267"/>
      <c r="F15" s="267"/>
      <c r="G15" s="268"/>
      <c r="H15" s="267"/>
      <c r="I15" s="268"/>
      <c r="J15" s="268"/>
      <c r="K15" s="269"/>
      <c r="L15" s="269"/>
      <c r="M15" s="268"/>
      <c r="N15" s="268"/>
      <c r="O15" s="269"/>
      <c r="P15" s="13" t="s">
        <v>190</v>
      </c>
      <c r="Q15" s="266"/>
      <c r="R15" s="260"/>
      <c r="S15" s="260"/>
      <c r="T15" s="260"/>
      <c r="U15" s="260"/>
      <c r="V15" s="260"/>
      <c r="W15" s="227"/>
    </row>
    <row r="16" spans="1:24" s="4" customFormat="1" ht="12" customHeight="1" x14ac:dyDescent="0.2">
      <c r="A16" s="224"/>
      <c r="B16" s="258"/>
      <c r="C16" s="197" t="s">
        <v>2514</v>
      </c>
      <c r="D16" s="258"/>
      <c r="E16" s="270" t="s">
        <v>2447</v>
      </c>
      <c r="F16" s="271"/>
      <c r="G16" s="272"/>
      <c r="H16" s="270"/>
      <c r="I16" s="272"/>
      <c r="J16" s="272"/>
      <c r="K16" s="273"/>
      <c r="L16" s="273"/>
      <c r="M16" s="272"/>
      <c r="N16" s="272"/>
      <c r="O16" s="273" t="s">
        <v>1507</v>
      </c>
      <c r="P16" s="126" t="s">
        <v>417</v>
      </c>
      <c r="Q16" s="266"/>
      <c r="R16" s="274"/>
      <c r="S16" s="275"/>
      <c r="T16" s="274"/>
      <c r="U16" s="275"/>
      <c r="V16" s="275"/>
      <c r="W16" s="227"/>
    </row>
    <row r="17" spans="1:23" s="4" customFormat="1" ht="12" customHeight="1" x14ac:dyDescent="0.2">
      <c r="A17" s="224"/>
      <c r="B17" s="258"/>
      <c r="C17" s="197" t="s">
        <v>2305</v>
      </c>
      <c r="D17" s="258"/>
      <c r="E17" s="270" t="s">
        <v>119</v>
      </c>
      <c r="F17" s="271"/>
      <c r="G17" s="272"/>
      <c r="H17" s="270"/>
      <c r="I17" s="272"/>
      <c r="J17" s="272"/>
      <c r="K17" s="273"/>
      <c r="L17" s="273"/>
      <c r="M17" s="272"/>
      <c r="N17" s="272"/>
      <c r="O17" s="273" t="s">
        <v>1507</v>
      </c>
      <c r="P17" s="126" t="s">
        <v>417</v>
      </c>
      <c r="Q17" s="266"/>
      <c r="R17" s="274"/>
      <c r="S17" s="275"/>
      <c r="T17" s="274"/>
      <c r="U17" s="275"/>
      <c r="V17" s="275"/>
      <c r="W17" s="227"/>
    </row>
    <row r="18" spans="1:23" s="4" customFormat="1" ht="12" customHeight="1" x14ac:dyDescent="0.2">
      <c r="A18" s="224"/>
      <c r="B18" s="258"/>
      <c r="C18" s="197" t="s">
        <v>1147</v>
      </c>
      <c r="D18" s="258"/>
      <c r="E18" s="270" t="s">
        <v>1587</v>
      </c>
      <c r="F18" s="271"/>
      <c r="G18" s="272"/>
      <c r="H18" s="270"/>
      <c r="I18" s="272"/>
      <c r="J18" s="272"/>
      <c r="K18" s="273"/>
      <c r="L18" s="273"/>
      <c r="M18" s="272"/>
      <c r="N18" s="272"/>
      <c r="O18" s="273" t="s">
        <v>1507</v>
      </c>
      <c r="P18" s="244" t="s">
        <v>417</v>
      </c>
      <c r="Q18" s="260"/>
      <c r="R18" s="276"/>
      <c r="S18" s="276"/>
      <c r="T18" s="276"/>
      <c r="U18" s="276"/>
      <c r="V18" s="276"/>
      <c r="W18" s="227"/>
    </row>
    <row r="19" spans="1:23" s="4" customFormat="1" ht="12" customHeight="1" x14ac:dyDescent="0.2">
      <c r="A19" s="224"/>
      <c r="B19" s="258"/>
      <c r="C19" s="197" t="s">
        <v>2619</v>
      </c>
      <c r="D19" s="258"/>
      <c r="E19" s="270" t="s">
        <v>2440</v>
      </c>
      <c r="F19" s="271"/>
      <c r="G19" s="272"/>
      <c r="H19" s="270"/>
      <c r="I19" s="272"/>
      <c r="J19" s="272"/>
      <c r="K19" s="273"/>
      <c r="L19" s="273"/>
      <c r="M19" s="272"/>
      <c r="N19" s="272"/>
      <c r="O19" s="273" t="s">
        <v>1507</v>
      </c>
      <c r="P19" s="244" t="s">
        <v>417</v>
      </c>
      <c r="Q19" s="260"/>
      <c r="R19" s="260"/>
      <c r="S19" s="260"/>
      <c r="T19" s="260"/>
      <c r="U19" s="276"/>
      <c r="V19" s="276"/>
      <c r="W19" s="227"/>
    </row>
    <row r="20" spans="1:23" s="4" customFormat="1" ht="12" customHeight="1" x14ac:dyDescent="0.2">
      <c r="A20" s="224"/>
      <c r="B20" s="258"/>
      <c r="C20" s="197" t="s">
        <v>1148</v>
      </c>
      <c r="D20" s="258"/>
      <c r="E20" s="270" t="s">
        <v>1588</v>
      </c>
      <c r="F20" s="271"/>
      <c r="G20" s="272"/>
      <c r="H20" s="270"/>
      <c r="I20" s="272"/>
      <c r="J20" s="272"/>
      <c r="K20" s="273"/>
      <c r="L20" s="273"/>
      <c r="M20" s="272"/>
      <c r="N20" s="272"/>
      <c r="O20" s="273" t="s">
        <v>1507</v>
      </c>
      <c r="P20" s="244" t="s">
        <v>417</v>
      </c>
      <c r="Q20" s="260"/>
      <c r="R20" s="260"/>
      <c r="S20" s="260"/>
      <c r="T20" s="260"/>
      <c r="U20" s="276"/>
      <c r="V20" s="276"/>
      <c r="W20" s="227"/>
    </row>
    <row r="21" spans="1:23" s="4" customFormat="1" ht="12" customHeight="1" x14ac:dyDescent="0.2">
      <c r="A21" s="224"/>
      <c r="B21" s="258"/>
      <c r="C21" s="992" t="s">
        <v>2620</v>
      </c>
      <c r="D21" s="1136"/>
      <c r="E21" s="1134" t="s">
        <v>1687</v>
      </c>
      <c r="F21" s="1132"/>
      <c r="G21" s="1133"/>
      <c r="H21" s="1134"/>
      <c r="I21" s="1133"/>
      <c r="J21" s="1133"/>
      <c r="K21" s="1135"/>
      <c r="L21" s="993" t="s">
        <v>958</v>
      </c>
      <c r="M21" s="1133"/>
      <c r="N21" s="1133"/>
      <c r="O21" s="273"/>
      <c r="P21" s="1130" t="s">
        <v>417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1835</v>
      </c>
      <c r="F24" s="263"/>
      <c r="G24" s="264"/>
      <c r="H24" s="262"/>
      <c r="I24" s="264"/>
      <c r="J24" s="264"/>
      <c r="K24" s="265"/>
      <c r="L24" s="265"/>
      <c r="M24" s="264"/>
      <c r="N24" s="264"/>
      <c r="O24" s="265"/>
      <c r="P24" s="1137" t="s">
        <v>871</v>
      </c>
      <c r="Q24" s="1137" t="s">
        <v>2146</v>
      </c>
      <c r="R24" s="1137" t="s">
        <v>1839</v>
      </c>
      <c r="S24" s="1137" t="s">
        <v>1589</v>
      </c>
      <c r="T24" s="1137" t="s">
        <v>1590</v>
      </c>
      <c r="U24" s="1137" t="s">
        <v>1591</v>
      </c>
      <c r="V24" s="1137" t="s">
        <v>1592</v>
      </c>
      <c r="W24" s="227"/>
    </row>
    <row r="25" spans="1:23" s="4" customFormat="1" hidden="1" x14ac:dyDescent="0.2">
      <c r="A25" s="224" t="s">
        <v>1416</v>
      </c>
      <c r="B25" s="258"/>
      <c r="C25" s="197"/>
      <c r="D25" s="258"/>
      <c r="E25" s="262"/>
      <c r="F25" s="263"/>
      <c r="G25" s="264"/>
      <c r="H25" s="262"/>
      <c r="I25" s="264"/>
      <c r="J25" s="264"/>
      <c r="K25" s="265"/>
      <c r="L25" s="265"/>
      <c r="M25" s="264"/>
      <c r="N25" s="264"/>
      <c r="O25" s="265"/>
      <c r="P25" s="1138" t="s">
        <v>1416</v>
      </c>
      <c r="Q25" s="1138" t="s">
        <v>1416</v>
      </c>
      <c r="R25" s="1138" t="s">
        <v>1416</v>
      </c>
      <c r="S25" s="1138" t="s">
        <v>1416</v>
      </c>
      <c r="T25" s="1138" t="s">
        <v>1416</v>
      </c>
      <c r="U25" s="1138" t="s">
        <v>1416</v>
      </c>
      <c r="V25" s="1138" t="s">
        <v>1416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376</v>
      </c>
      <c r="Q27" s="1138" t="s">
        <v>1792</v>
      </c>
      <c r="R27" s="1138" t="s">
        <v>1792</v>
      </c>
      <c r="S27" s="1138" t="s">
        <v>376</v>
      </c>
      <c r="T27" s="1138" t="s">
        <v>376</v>
      </c>
      <c r="U27" s="1138" t="s">
        <v>1792</v>
      </c>
      <c r="V27" s="1138" t="s">
        <v>1792</v>
      </c>
      <c r="W27" s="227"/>
    </row>
    <row r="28" spans="1:23" s="4" customFormat="1" hidden="1" x14ac:dyDescent="0.2">
      <c r="A28" s="224" t="s">
        <v>1416</v>
      </c>
      <c r="B28" s="258"/>
      <c r="C28" s="197"/>
      <c r="D28" s="258"/>
      <c r="E28" s="267"/>
      <c r="F28" s="267"/>
      <c r="G28" s="268"/>
      <c r="H28" s="267"/>
      <c r="I28" s="268"/>
      <c r="J28" s="268"/>
      <c r="K28" s="269"/>
      <c r="L28" s="269"/>
      <c r="M28" s="268"/>
      <c r="N28" s="268"/>
      <c r="O28" s="269"/>
      <c r="P28" s="1139" t="s">
        <v>875</v>
      </c>
      <c r="Q28" s="1139" t="s">
        <v>376</v>
      </c>
      <c r="R28" s="1139" t="s">
        <v>1792</v>
      </c>
      <c r="S28" s="1140"/>
      <c r="T28" s="1141"/>
      <c r="U28" s="1140"/>
      <c r="V28" s="1140"/>
      <c r="W28" s="227"/>
    </row>
    <row r="29" spans="1:23" s="4" customFormat="1" ht="12" customHeight="1" x14ac:dyDescent="0.2">
      <c r="A29" s="224"/>
      <c r="B29" s="258"/>
      <c r="C29" s="992" t="s">
        <v>51</v>
      </c>
      <c r="D29" s="1136"/>
      <c r="E29" s="1134" t="s">
        <v>2927</v>
      </c>
      <c r="F29" s="1132"/>
      <c r="G29" s="1133"/>
      <c r="H29" s="1134"/>
      <c r="I29" s="1133"/>
      <c r="J29" s="1133"/>
      <c r="K29" s="1144"/>
      <c r="L29" s="1144"/>
      <c r="M29" s="1133"/>
      <c r="N29" s="1133"/>
      <c r="O29" s="273" t="s">
        <v>1507</v>
      </c>
      <c r="P29" s="1142">
        <v>8.3933999999999995E-2</v>
      </c>
      <c r="Q29" s="1100">
        <v>0</v>
      </c>
      <c r="R29" s="1100">
        <v>0</v>
      </c>
      <c r="S29" s="1142">
        <v>0.1</v>
      </c>
      <c r="T29" s="1142">
        <v>0.05</v>
      </c>
      <c r="U29" s="1100">
        <v>250</v>
      </c>
      <c r="V29" s="1100">
        <v>250</v>
      </c>
      <c r="W29" s="227"/>
    </row>
    <row r="30" spans="1:23" s="4" customFormat="1" ht="12" customHeight="1" x14ac:dyDescent="0.2">
      <c r="A30" s="224"/>
      <c r="B30" s="258"/>
      <c r="C30" s="992" t="s">
        <v>2217</v>
      </c>
      <c r="D30" s="1136"/>
      <c r="E30" s="1134" t="s">
        <v>1930</v>
      </c>
      <c r="F30" s="1132"/>
      <c r="G30" s="1133"/>
      <c r="H30" s="1134"/>
      <c r="I30" s="1133"/>
      <c r="J30" s="1133"/>
      <c r="K30" s="1144"/>
      <c r="L30" s="1144"/>
      <c r="M30" s="1133"/>
      <c r="N30" s="1133"/>
      <c r="O30" s="273" t="s">
        <v>1507</v>
      </c>
      <c r="P30" s="1142">
        <v>0.46613599999999999</v>
      </c>
      <c r="Q30" s="1100"/>
      <c r="R30" s="1100"/>
      <c r="S30" s="1142">
        <v>0.1</v>
      </c>
      <c r="T30" s="1142">
        <v>0.05</v>
      </c>
      <c r="U30" s="1100">
        <v>250</v>
      </c>
      <c r="V30" s="1100">
        <v>250</v>
      </c>
      <c r="W30" s="227"/>
    </row>
    <row r="31" spans="1:23" s="4" customFormat="1" ht="12" customHeight="1" x14ac:dyDescent="0.2">
      <c r="A31" s="224"/>
      <c r="B31" s="258"/>
      <c r="C31" s="992" t="s">
        <v>52</v>
      </c>
      <c r="D31" s="1136"/>
      <c r="E31" s="1134" t="s">
        <v>2376</v>
      </c>
      <c r="F31" s="1132"/>
      <c r="G31" s="1133"/>
      <c r="H31" s="1134"/>
      <c r="I31" s="1133"/>
      <c r="J31" s="1133"/>
      <c r="K31" s="1144"/>
      <c r="L31" s="1144"/>
      <c r="M31" s="1133"/>
      <c r="N31" s="1133"/>
      <c r="O31" s="273" t="s">
        <v>1507</v>
      </c>
      <c r="P31" s="1142">
        <v>0.37454100000000001</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2484</v>
      </c>
      <c r="S33" s="12"/>
      <c r="T33" s="39" t="s">
        <v>2485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2078</v>
      </c>
      <c r="Q34" s="41" t="s">
        <v>2238</v>
      </c>
      <c r="R34" s="41" t="s">
        <v>2239</v>
      </c>
      <c r="S34" s="41" t="s">
        <v>2240</v>
      </c>
      <c r="T34" s="41" t="s">
        <v>2239</v>
      </c>
      <c r="U34" s="41" t="s">
        <v>2240</v>
      </c>
      <c r="V34" s="227"/>
      <c r="W34" s="284"/>
    </row>
    <row r="35" spans="1:23" s="4" customFormat="1" hidden="1" x14ac:dyDescent="0.2">
      <c r="A35" s="224" t="s">
        <v>1416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110</v>
      </c>
      <c r="Q38" s="78" t="s">
        <v>1793</v>
      </c>
      <c r="R38" s="78" t="s">
        <v>1792</v>
      </c>
      <c r="S38" s="78" t="s">
        <v>376</v>
      </c>
      <c r="T38" s="78" t="s">
        <v>1792</v>
      </c>
      <c r="U38" s="78" t="s">
        <v>376</v>
      </c>
      <c r="V38" s="227"/>
      <c r="W38" s="227"/>
    </row>
    <row r="39" spans="1:23" s="4" customFormat="1" hidden="1" x14ac:dyDescent="0.2">
      <c r="A39" s="224" t="s">
        <v>1416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1969</v>
      </c>
      <c r="D40" s="258"/>
      <c r="E40" s="270" t="s">
        <v>2736</v>
      </c>
      <c r="F40" s="235"/>
      <c r="G40" s="279"/>
      <c r="H40" s="270"/>
      <c r="I40" s="279"/>
      <c r="J40" s="279"/>
      <c r="K40" s="266"/>
      <c r="L40" s="266"/>
      <c r="M40" s="279"/>
      <c r="N40" s="235"/>
      <c r="O40" s="1032" t="s">
        <v>1507</v>
      </c>
      <c r="P40" s="1148" t="s">
        <v>417</v>
      </c>
      <c r="Q40" s="1149"/>
      <c r="R40" s="1150"/>
      <c r="S40" s="1142"/>
      <c r="T40" s="1150"/>
      <c r="U40" s="1142"/>
      <c r="V40" s="227"/>
      <c r="W40" s="227"/>
    </row>
    <row r="41" spans="1:23" s="4" customFormat="1" ht="12" customHeight="1" x14ac:dyDescent="0.2">
      <c r="A41" s="224"/>
      <c r="B41" s="258"/>
      <c r="C41" s="992" t="s">
        <v>479</v>
      </c>
      <c r="D41" s="1136"/>
      <c r="E41" s="1134" t="s">
        <v>2494</v>
      </c>
      <c r="F41" s="998"/>
      <c r="G41" s="1146"/>
      <c r="H41" s="1134"/>
      <c r="I41" s="1146"/>
      <c r="J41" s="1146"/>
      <c r="K41" s="1147"/>
      <c r="L41" s="1147"/>
      <c r="M41" s="1146"/>
      <c r="N41" s="998"/>
      <c r="O41" s="1032" t="s">
        <v>1507</v>
      </c>
      <c r="P41" s="1148" t="s">
        <v>417</v>
      </c>
      <c r="Q41" s="1149"/>
      <c r="R41" s="1150"/>
      <c r="S41" s="1142"/>
      <c r="T41" s="1150"/>
      <c r="U41" s="1142"/>
      <c r="V41" s="227"/>
      <c r="W41" s="227"/>
    </row>
    <row r="42" spans="1:23" s="4" customFormat="1" ht="12" customHeight="1" x14ac:dyDescent="0.2">
      <c r="A42" s="224"/>
      <c r="B42" s="258"/>
      <c r="C42" s="992" t="s">
        <v>463</v>
      </c>
      <c r="D42" s="1136"/>
      <c r="E42" s="1134" t="s">
        <v>1872</v>
      </c>
      <c r="F42" s="998"/>
      <c r="G42" s="1146"/>
      <c r="H42" s="1134"/>
      <c r="I42" s="1146"/>
      <c r="J42" s="1146"/>
      <c r="K42" s="1147"/>
      <c r="L42" s="1147"/>
      <c r="M42" s="1146"/>
      <c r="N42" s="998"/>
      <c r="O42" s="1032" t="s">
        <v>1507</v>
      </c>
      <c r="P42" s="1148" t="s">
        <v>417</v>
      </c>
      <c r="Q42" s="1149"/>
      <c r="R42" s="1150"/>
      <c r="S42" s="1142"/>
      <c r="T42" s="1150"/>
      <c r="U42" s="1142"/>
      <c r="V42" s="227"/>
      <c r="W42" s="227"/>
    </row>
    <row r="43" spans="1:23" s="4" customFormat="1" ht="12" customHeight="1" x14ac:dyDescent="0.2">
      <c r="A43" s="224"/>
      <c r="B43" s="258"/>
      <c r="C43" s="992" t="s">
        <v>464</v>
      </c>
      <c r="D43" s="1136"/>
      <c r="E43" s="1134" t="s">
        <v>1873</v>
      </c>
      <c r="F43" s="998"/>
      <c r="G43" s="1146"/>
      <c r="H43" s="1134"/>
      <c r="I43" s="1146"/>
      <c r="J43" s="1146"/>
      <c r="K43" s="1147"/>
      <c r="L43" s="1147"/>
      <c r="M43" s="1146"/>
      <c r="N43" s="998"/>
      <c r="O43" s="1032" t="s">
        <v>1507</v>
      </c>
      <c r="P43" s="1148" t="s">
        <v>417</v>
      </c>
      <c r="Q43" s="1149"/>
      <c r="R43" s="1150"/>
      <c r="S43" s="1142"/>
      <c r="T43" s="1150"/>
      <c r="U43" s="1142"/>
      <c r="V43" s="227"/>
      <c r="W43" s="227"/>
    </row>
    <row r="44" spans="1:23" s="4" customFormat="1" ht="12" customHeight="1" x14ac:dyDescent="0.2">
      <c r="A44" s="224"/>
      <c r="B44" s="258"/>
      <c r="C44" s="992" t="s">
        <v>1970</v>
      </c>
      <c r="D44" s="1136"/>
      <c r="E44" s="1134" t="s">
        <v>2439</v>
      </c>
      <c r="F44" s="998"/>
      <c r="G44" s="1146"/>
      <c r="H44" s="1134"/>
      <c r="I44" s="1146"/>
      <c r="J44" s="1146"/>
      <c r="K44" s="1147"/>
      <c r="L44" s="1147"/>
      <c r="M44" s="1146"/>
      <c r="N44" s="998"/>
      <c r="O44" s="1032" t="s">
        <v>1507</v>
      </c>
      <c r="P44" s="1148" t="s">
        <v>417</v>
      </c>
      <c r="Q44" s="1149"/>
      <c r="R44" s="1150"/>
      <c r="S44" s="1142"/>
      <c r="T44" s="1150"/>
      <c r="U44" s="1142"/>
      <c r="V44" s="227"/>
      <c r="W44" s="227"/>
    </row>
    <row r="45" spans="1:23" s="4" customFormat="1" ht="12" customHeight="1" x14ac:dyDescent="0.2">
      <c r="A45" s="224"/>
      <c r="B45" s="258"/>
      <c r="C45" s="992" t="s">
        <v>465</v>
      </c>
      <c r="D45" s="1136"/>
      <c r="E45" s="1134" t="s">
        <v>1879</v>
      </c>
      <c r="F45" s="998"/>
      <c r="G45" s="1146"/>
      <c r="H45" s="1134"/>
      <c r="I45" s="1146"/>
      <c r="J45" s="1146"/>
      <c r="K45" s="1147"/>
      <c r="L45" s="1147"/>
      <c r="M45" s="1146"/>
      <c r="N45" s="998"/>
      <c r="O45" s="1032" t="s">
        <v>1507</v>
      </c>
      <c r="P45" s="1148" t="s">
        <v>417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1836</v>
      </c>
      <c r="Q47" s="10" t="s">
        <v>870</v>
      </c>
      <c r="R47" s="10" t="s">
        <v>869</v>
      </c>
      <c r="S47" s="228"/>
      <c r="T47" s="260"/>
      <c r="U47" s="227"/>
      <c r="V47" s="227"/>
      <c r="W47" s="227"/>
    </row>
    <row r="48" spans="1:23" s="4" customFormat="1" hidden="1" x14ac:dyDescent="0.2">
      <c r="A48" s="224" t="s">
        <v>1416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2383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110</v>
      </c>
      <c r="Q50" s="46" t="s">
        <v>179</v>
      </c>
      <c r="R50" s="46" t="s">
        <v>591</v>
      </c>
      <c r="S50" s="228"/>
      <c r="T50" s="260"/>
      <c r="U50" s="227"/>
      <c r="V50" s="227"/>
      <c r="W50" s="227"/>
    </row>
    <row r="51" spans="1:23" s="4" customFormat="1" hidden="1" x14ac:dyDescent="0.2">
      <c r="A51" s="224" t="s">
        <v>1416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164</v>
      </c>
      <c r="D52" s="258"/>
      <c r="E52" s="270" t="s">
        <v>2734</v>
      </c>
      <c r="F52" s="271"/>
      <c r="G52" s="271"/>
      <c r="H52" s="270"/>
      <c r="I52" s="272"/>
      <c r="J52" s="272"/>
      <c r="K52" s="273"/>
      <c r="L52" s="273"/>
      <c r="M52" s="272"/>
      <c r="N52" s="272"/>
      <c r="O52" s="273" t="s">
        <v>1507</v>
      </c>
      <c r="P52" s="245" t="s">
        <v>417</v>
      </c>
      <c r="Q52" s="120"/>
      <c r="R52" s="120"/>
      <c r="S52" s="228"/>
      <c r="T52" s="275"/>
      <c r="U52" s="227"/>
      <c r="V52" s="227"/>
      <c r="W52" s="227"/>
    </row>
    <row r="53" spans="1:23" s="4" customFormat="1" ht="12" customHeight="1" x14ac:dyDescent="0.2">
      <c r="A53" s="224"/>
      <c r="B53" s="258"/>
      <c r="C53" s="197" t="s">
        <v>1973</v>
      </c>
      <c r="D53" s="258"/>
      <c r="E53" s="270" t="s">
        <v>2905</v>
      </c>
      <c r="F53" s="271"/>
      <c r="G53" s="271"/>
      <c r="H53" s="270"/>
      <c r="I53" s="272"/>
      <c r="J53" s="272"/>
      <c r="K53" s="273"/>
      <c r="L53" s="273"/>
      <c r="M53" s="272"/>
      <c r="N53" s="272"/>
      <c r="O53" s="273" t="s">
        <v>1507</v>
      </c>
      <c r="P53" s="245" t="s">
        <v>417</v>
      </c>
      <c r="Q53" s="120"/>
      <c r="R53" s="120"/>
      <c r="S53" s="228"/>
      <c r="T53" s="274"/>
      <c r="U53" s="227"/>
      <c r="V53" s="227"/>
      <c r="W53" s="227"/>
    </row>
    <row r="54" spans="1:23" s="4" customFormat="1" ht="12" customHeight="1" x14ac:dyDescent="0.2">
      <c r="A54" s="224"/>
      <c r="B54" s="258"/>
      <c r="C54" s="197" t="s">
        <v>165</v>
      </c>
      <c r="D54" s="258"/>
      <c r="E54" s="270" t="s">
        <v>320</v>
      </c>
      <c r="F54" s="271"/>
      <c r="G54" s="271"/>
      <c r="H54" s="270"/>
      <c r="I54" s="272"/>
      <c r="J54" s="272"/>
      <c r="K54" s="273"/>
      <c r="L54" s="273"/>
      <c r="M54" s="272"/>
      <c r="N54" s="272"/>
      <c r="O54" s="273" t="s">
        <v>1507</v>
      </c>
      <c r="P54" s="245" t="s">
        <v>417</v>
      </c>
      <c r="Q54" s="120"/>
      <c r="R54" s="120"/>
      <c r="S54" s="228"/>
      <c r="T54" s="274"/>
      <c r="U54" s="227"/>
      <c r="V54" s="227"/>
      <c r="W54" s="227"/>
    </row>
    <row r="55" spans="1:23" s="4" customFormat="1" ht="12" customHeight="1" x14ac:dyDescent="0.2">
      <c r="A55" s="224"/>
      <c r="B55" s="258"/>
      <c r="C55" s="197" t="s">
        <v>1005</v>
      </c>
      <c r="D55" s="258"/>
      <c r="E55" s="270" t="s">
        <v>2384</v>
      </c>
      <c r="F55" s="271"/>
      <c r="G55" s="271"/>
      <c r="H55" s="270"/>
      <c r="I55" s="272"/>
      <c r="J55" s="272"/>
      <c r="K55" s="273"/>
      <c r="L55" s="273"/>
      <c r="M55" s="272"/>
      <c r="N55" s="272"/>
      <c r="O55" s="273" t="s">
        <v>1507</v>
      </c>
      <c r="P55" s="245" t="s">
        <v>417</v>
      </c>
      <c r="Q55" s="120"/>
      <c r="R55" s="120"/>
      <c r="S55" s="227"/>
      <c r="T55" s="227"/>
      <c r="U55" s="227"/>
      <c r="V55" s="227"/>
      <c r="W55" s="227"/>
    </row>
    <row r="56" spans="1:23" s="4" customFormat="1" ht="12" customHeight="1" x14ac:dyDescent="0.2">
      <c r="A56" s="224"/>
      <c r="B56" s="258"/>
      <c r="C56" s="197" t="s">
        <v>1007</v>
      </c>
      <c r="D56" s="258"/>
      <c r="E56" s="270" t="s">
        <v>2610</v>
      </c>
      <c r="F56" s="271"/>
      <c r="G56" s="271"/>
      <c r="H56" s="270"/>
      <c r="I56" s="272"/>
      <c r="J56" s="272"/>
      <c r="K56" s="273"/>
      <c r="L56" s="273"/>
      <c r="M56" s="272"/>
      <c r="N56" s="272"/>
      <c r="O56" s="273" t="s">
        <v>1507</v>
      </c>
      <c r="P56" s="245" t="s">
        <v>417</v>
      </c>
      <c r="Q56" s="120"/>
      <c r="R56" s="120"/>
      <c r="S56" s="228"/>
      <c r="T56" s="278"/>
      <c r="U56" s="227"/>
      <c r="V56" s="227"/>
      <c r="W56" s="227"/>
    </row>
    <row r="57" spans="1:23" s="4" customFormat="1" ht="12" customHeight="1" x14ac:dyDescent="0.2">
      <c r="A57" s="224"/>
      <c r="B57" s="258"/>
      <c r="C57" s="197" t="s">
        <v>1008</v>
      </c>
      <c r="D57" s="258"/>
      <c r="E57" s="270" t="s">
        <v>472</v>
      </c>
      <c r="F57" s="271"/>
      <c r="G57" s="271"/>
      <c r="H57" s="270"/>
      <c r="I57" s="272"/>
      <c r="J57" s="272"/>
      <c r="K57" s="273"/>
      <c r="L57" s="273"/>
      <c r="M57" s="272"/>
      <c r="N57" s="272"/>
      <c r="O57" s="273" t="s">
        <v>1507</v>
      </c>
      <c r="P57" s="245" t="s">
        <v>417</v>
      </c>
      <c r="Q57" s="120"/>
      <c r="R57" s="120"/>
      <c r="S57" s="228"/>
      <c r="T57" s="278"/>
      <c r="U57" s="227"/>
      <c r="V57" s="227"/>
      <c r="W57" s="227"/>
    </row>
    <row r="58" spans="1:23" s="4" customFormat="1" ht="12" customHeight="1" x14ac:dyDescent="0.2">
      <c r="A58" s="224"/>
      <c r="B58" s="258"/>
      <c r="C58" s="197" t="s">
        <v>688</v>
      </c>
      <c r="D58" s="258"/>
      <c r="E58" s="270" t="s">
        <v>16</v>
      </c>
      <c r="F58" s="271"/>
      <c r="G58" s="271"/>
      <c r="H58" s="270"/>
      <c r="I58" s="272"/>
      <c r="J58" s="272"/>
      <c r="K58" s="273"/>
      <c r="L58" s="273"/>
      <c r="M58" s="272"/>
      <c r="N58" s="272"/>
      <c r="O58" s="273" t="s">
        <v>1507</v>
      </c>
      <c r="P58" s="245" t="s">
        <v>417</v>
      </c>
      <c r="Q58" s="120"/>
      <c r="R58" s="120"/>
      <c r="S58" s="228"/>
      <c r="T58" s="278"/>
      <c r="U58" s="227"/>
      <c r="V58" s="227"/>
      <c r="W58" s="227"/>
    </row>
    <row r="59" spans="1:23" s="4" customFormat="1" ht="12" customHeight="1" x14ac:dyDescent="0.2">
      <c r="A59" s="224"/>
      <c r="B59" s="258"/>
      <c r="C59" s="197" t="s">
        <v>2462</v>
      </c>
      <c r="D59" s="258"/>
      <c r="E59" s="270" t="s">
        <v>752</v>
      </c>
      <c r="F59" s="271"/>
      <c r="G59" s="271"/>
      <c r="H59" s="270"/>
      <c r="I59" s="272"/>
      <c r="J59" s="272"/>
      <c r="K59" s="273"/>
      <c r="L59" s="273"/>
      <c r="M59" s="272"/>
      <c r="N59" s="272"/>
      <c r="O59" s="273" t="s">
        <v>1507</v>
      </c>
      <c r="P59" s="245" t="s">
        <v>417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376</v>
      </c>
      <c r="Q62" s="266"/>
      <c r="R62" s="228"/>
      <c r="S62" s="228"/>
      <c r="T62" s="278"/>
      <c r="U62" s="227"/>
      <c r="V62" s="227"/>
      <c r="W62" s="227"/>
    </row>
    <row r="63" spans="1:23" s="4" customFormat="1" x14ac:dyDescent="0.2">
      <c r="A63" s="224"/>
      <c r="B63" s="258"/>
      <c r="C63" s="197" t="s">
        <v>1755</v>
      </c>
      <c r="D63" s="258"/>
      <c r="E63" s="270" t="s">
        <v>2778</v>
      </c>
      <c r="F63" s="271"/>
      <c r="G63" s="272"/>
      <c r="H63" s="270"/>
      <c r="I63" s="272"/>
      <c r="J63" s="272"/>
      <c r="K63" s="273"/>
      <c r="L63" s="273"/>
      <c r="M63" s="272"/>
      <c r="N63" s="272"/>
      <c r="O63" s="273" t="s">
        <v>1507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749</v>
      </c>
      <c r="Q68" s="307"/>
      <c r="R68" s="308"/>
      <c r="S68" s="306" t="s">
        <v>750</v>
      </c>
      <c r="T68" s="307"/>
      <c r="U68" s="308"/>
      <c r="V68" s="227"/>
      <c r="W68" s="227"/>
    </row>
    <row r="69" spans="1:23" s="4" customFormat="1" ht="18" x14ac:dyDescent="0.2">
      <c r="A69" s="224"/>
      <c r="B69" s="258"/>
      <c r="C69" s="197"/>
      <c r="D69" s="234"/>
      <c r="E69" s="194" t="s">
        <v>2046</v>
      </c>
      <c r="F69" s="193"/>
      <c r="G69" s="193"/>
      <c r="H69" s="194"/>
      <c r="I69" s="193"/>
      <c r="J69" s="193"/>
      <c r="K69" s="227"/>
      <c r="L69" s="227"/>
      <c r="M69" s="193"/>
      <c r="N69" s="193"/>
      <c r="O69" s="227"/>
      <c r="P69" s="309" t="s">
        <v>2045</v>
      </c>
      <c r="Q69" s="309" t="s">
        <v>2210</v>
      </c>
      <c r="R69" s="309" t="s">
        <v>2211</v>
      </c>
      <c r="S69" s="309" t="s">
        <v>2045</v>
      </c>
      <c r="T69" s="309" t="s">
        <v>2210</v>
      </c>
      <c r="U69" s="309" t="s">
        <v>2211</v>
      </c>
      <c r="V69" s="227"/>
      <c r="W69" s="227"/>
    </row>
    <row r="70" spans="1:23" s="4" customFormat="1" hidden="1" x14ac:dyDescent="0.2">
      <c r="A70" s="224" t="s">
        <v>1416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1793</v>
      </c>
      <c r="Q73" s="310" t="s">
        <v>1906</v>
      </c>
      <c r="R73" s="310" t="s">
        <v>1906</v>
      </c>
      <c r="S73" s="310" t="s">
        <v>1793</v>
      </c>
      <c r="T73" s="310" t="s">
        <v>1906</v>
      </c>
      <c r="U73" s="310" t="s">
        <v>1906</v>
      </c>
      <c r="V73" s="227"/>
      <c r="W73" s="227"/>
    </row>
    <row r="74" spans="1:23" s="4" customFormat="1" hidden="1" x14ac:dyDescent="0.2">
      <c r="A74" s="224" t="s">
        <v>1416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2470</v>
      </c>
      <c r="D75" s="227"/>
      <c r="E75" s="236" t="s">
        <v>753</v>
      </c>
      <c r="F75" s="193"/>
      <c r="G75" s="193"/>
      <c r="H75" s="236"/>
      <c r="I75" s="193"/>
      <c r="J75" s="193"/>
      <c r="K75" s="227"/>
      <c r="L75" s="227"/>
      <c r="M75" s="193"/>
      <c r="N75" s="193"/>
      <c r="O75" s="227" t="s">
        <v>1507</v>
      </c>
      <c r="P75" s="120">
        <v>2</v>
      </c>
      <c r="Q75" s="120">
        <v>20080324</v>
      </c>
      <c r="R75" s="120">
        <v>20080526</v>
      </c>
      <c r="S75" s="120">
        <v>2</v>
      </c>
      <c r="T75" s="120">
        <v>20080824</v>
      </c>
      <c r="U75" s="120">
        <v>20081025</v>
      </c>
      <c r="V75" s="227"/>
      <c r="W75" s="227"/>
    </row>
    <row r="76" spans="1:23" s="4" customFormat="1" x14ac:dyDescent="0.2">
      <c r="A76" s="224"/>
      <c r="B76" s="258"/>
      <c r="C76" s="197" t="s">
        <v>2471</v>
      </c>
      <c r="D76" s="227"/>
      <c r="E76" s="236" t="s">
        <v>316</v>
      </c>
      <c r="F76" s="193"/>
      <c r="G76" s="193"/>
      <c r="H76" s="236"/>
      <c r="I76" s="193"/>
      <c r="J76" s="193"/>
      <c r="K76" s="227"/>
      <c r="L76" s="227"/>
      <c r="M76" s="193"/>
      <c r="N76" s="193"/>
      <c r="O76" s="227" t="s">
        <v>1507</v>
      </c>
      <c r="P76" s="120"/>
      <c r="Q76" s="120"/>
      <c r="R76" s="120"/>
      <c r="S76" s="120"/>
      <c r="T76" s="120"/>
      <c r="U76" s="120"/>
      <c r="V76" s="227"/>
      <c r="W76" s="227"/>
    </row>
    <row r="77" spans="1:23" s="4" customFormat="1" x14ac:dyDescent="0.2">
      <c r="A77" s="224"/>
      <c r="B77" s="258"/>
      <c r="C77" s="197" t="s">
        <v>995</v>
      </c>
      <c r="D77" s="227"/>
      <c r="E77" s="236" t="s">
        <v>2605</v>
      </c>
      <c r="F77" s="193"/>
      <c r="G77" s="193"/>
      <c r="H77" s="236"/>
      <c r="I77" s="193"/>
      <c r="J77" s="193"/>
      <c r="K77" s="227"/>
      <c r="L77" s="227"/>
      <c r="M77" s="193"/>
      <c r="N77" s="193"/>
      <c r="O77" s="227" t="s">
        <v>1507</v>
      </c>
      <c r="P77" s="120">
        <v>2</v>
      </c>
      <c r="Q77" s="120">
        <v>20080324</v>
      </c>
      <c r="R77" s="120">
        <v>20080526</v>
      </c>
      <c r="S77" s="120">
        <v>2</v>
      </c>
      <c r="T77" s="120">
        <v>20080824</v>
      </c>
      <c r="U77" s="120">
        <v>20081025</v>
      </c>
      <c r="V77" s="227"/>
      <c r="W77" s="227"/>
    </row>
    <row r="78" spans="1:23" s="4" customFormat="1" x14ac:dyDescent="0.2">
      <c r="A78" s="224"/>
      <c r="B78" s="258"/>
      <c r="C78" s="197" t="s">
        <v>2472</v>
      </c>
      <c r="D78" s="227"/>
      <c r="E78" s="236" t="s">
        <v>2606</v>
      </c>
      <c r="F78" s="193"/>
      <c r="G78" s="193"/>
      <c r="H78" s="236"/>
      <c r="I78" s="193"/>
      <c r="J78" s="193"/>
      <c r="K78" s="227"/>
      <c r="L78" s="227"/>
      <c r="M78" s="193"/>
      <c r="N78" s="193"/>
      <c r="O78" s="227" t="s">
        <v>1507</v>
      </c>
      <c r="P78" s="120">
        <v>2</v>
      </c>
      <c r="Q78" s="120">
        <v>20080324</v>
      </c>
      <c r="R78" s="120">
        <v>20080526</v>
      </c>
      <c r="S78" s="120">
        <v>2</v>
      </c>
      <c r="T78" s="120">
        <v>20080824</v>
      </c>
      <c r="U78" s="120">
        <v>20081025</v>
      </c>
      <c r="V78" s="227"/>
      <c r="W78" s="227"/>
    </row>
    <row r="79" spans="1:23" s="4" customFormat="1" x14ac:dyDescent="0.2">
      <c r="A79" s="224"/>
      <c r="B79" s="258"/>
      <c r="C79" s="197" t="s">
        <v>2116</v>
      </c>
      <c r="D79" s="227"/>
      <c r="E79" s="236" t="s">
        <v>2602</v>
      </c>
      <c r="F79" s="193"/>
      <c r="G79" s="193"/>
      <c r="H79" s="236"/>
      <c r="I79" s="193"/>
      <c r="J79" s="193"/>
      <c r="K79" s="227"/>
      <c r="L79" s="227"/>
      <c r="M79" s="193"/>
      <c r="N79" s="193"/>
      <c r="O79" s="227" t="s">
        <v>1507</v>
      </c>
      <c r="P79" s="120">
        <v>2</v>
      </c>
      <c r="Q79" s="120">
        <v>20080324</v>
      </c>
      <c r="R79" s="120">
        <v>20080526</v>
      </c>
      <c r="S79" s="120">
        <v>2</v>
      </c>
      <c r="T79" s="120">
        <v>20080824</v>
      </c>
      <c r="U79" s="120">
        <v>20081025</v>
      </c>
      <c r="V79" s="227"/>
      <c r="W79" s="227"/>
    </row>
    <row r="80" spans="1:23" s="4" customFormat="1" x14ac:dyDescent="0.2">
      <c r="A80" s="224"/>
      <c r="B80" s="258"/>
      <c r="C80" s="197" t="s">
        <v>2117</v>
      </c>
      <c r="D80" s="227"/>
      <c r="E80" s="236" t="s">
        <v>1054</v>
      </c>
      <c r="F80" s="193"/>
      <c r="G80" s="193"/>
      <c r="H80" s="236"/>
      <c r="I80" s="193"/>
      <c r="J80" s="193"/>
      <c r="K80" s="227"/>
      <c r="L80" s="227"/>
      <c r="M80" s="193"/>
      <c r="N80" s="193"/>
      <c r="O80" s="227" t="s">
        <v>1507</v>
      </c>
      <c r="P80" s="120">
        <v>2</v>
      </c>
      <c r="Q80" s="120">
        <v>20080324</v>
      </c>
      <c r="R80" s="120">
        <v>20080526</v>
      </c>
      <c r="S80" s="120">
        <v>2</v>
      </c>
      <c r="T80" s="120">
        <v>20080824</v>
      </c>
      <c r="U80" s="120">
        <v>20081025</v>
      </c>
      <c r="V80" s="227"/>
      <c r="W80" s="227"/>
    </row>
    <row r="81" spans="1:23" s="4" customFormat="1" x14ac:dyDescent="0.2">
      <c r="A81" s="224"/>
      <c r="B81" s="258"/>
      <c r="C81" s="197" t="s">
        <v>2013</v>
      </c>
      <c r="D81" s="227"/>
      <c r="E81" s="236" t="s">
        <v>2273</v>
      </c>
      <c r="F81" s="193"/>
      <c r="G81" s="193"/>
      <c r="H81" s="236"/>
      <c r="I81" s="193"/>
      <c r="J81" s="193"/>
      <c r="K81" s="227"/>
      <c r="L81" s="227"/>
      <c r="M81" s="193"/>
      <c r="N81" s="193"/>
      <c r="O81" s="227" t="s">
        <v>1507</v>
      </c>
      <c r="P81" s="120"/>
      <c r="Q81" s="120"/>
      <c r="R81" s="120"/>
      <c r="S81" s="120"/>
      <c r="T81" s="120"/>
      <c r="U81" s="120"/>
      <c r="V81" s="227"/>
      <c r="W81" s="227"/>
    </row>
    <row r="82" spans="1:23" s="4" customFormat="1" x14ac:dyDescent="0.2">
      <c r="A82" s="224"/>
      <c r="B82" s="258"/>
      <c r="C82" s="197" t="s">
        <v>2467</v>
      </c>
      <c r="D82" s="258"/>
      <c r="E82" s="236" t="s">
        <v>1687</v>
      </c>
      <c r="F82" s="193"/>
      <c r="G82" s="272"/>
      <c r="H82" s="236"/>
      <c r="I82" s="193"/>
      <c r="J82" s="193"/>
      <c r="K82" s="110"/>
      <c r="L82" s="227" t="s">
        <v>2237</v>
      </c>
      <c r="M82" s="193"/>
      <c r="N82" s="193"/>
      <c r="O82" s="227" t="s">
        <v>1507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2940</v>
      </c>
      <c r="D1" s="198"/>
      <c r="E1" s="131"/>
      <c r="F1" s="199"/>
      <c r="G1" s="199"/>
      <c r="H1" s="131"/>
      <c r="I1" s="199"/>
      <c r="J1" s="199"/>
      <c r="K1" s="199"/>
      <c r="L1" s="199"/>
      <c r="M1" s="199"/>
      <c r="N1" s="199"/>
      <c r="O1" s="199"/>
      <c r="P1" s="199"/>
      <c r="Q1" s="199"/>
      <c r="R1" s="199"/>
      <c r="S1" s="199"/>
      <c r="T1" s="199"/>
      <c r="U1" s="824">
        <v>42893.606965856481</v>
      </c>
      <c r="V1" s="199"/>
      <c r="AA1" s="155" t="s">
        <v>2594</v>
      </c>
      <c r="AB1" s="155" t="s">
        <v>2594</v>
      </c>
      <c r="AC1" s="155" t="s">
        <v>2594</v>
      </c>
      <c r="BA1" s="155" t="s">
        <v>2594</v>
      </c>
      <c r="BB1" s="155" t="s">
        <v>2594</v>
      </c>
      <c r="BC1" s="155" t="s">
        <v>2594</v>
      </c>
      <c r="BD1" s="155" t="s">
        <v>2594</v>
      </c>
      <c r="BE1" s="155" t="s">
        <v>2594</v>
      </c>
      <c r="BF1" s="155" t="s">
        <v>2594</v>
      </c>
      <c r="BG1" s="155" t="s">
        <v>2594</v>
      </c>
      <c r="BH1" s="155" t="s">
        <v>2594</v>
      </c>
      <c r="BI1" s="155" t="s">
        <v>2594</v>
      </c>
      <c r="BJ1" s="155" t="s">
        <v>2594</v>
      </c>
      <c r="BK1" s="155" t="s">
        <v>2594</v>
      </c>
      <c r="BL1" s="155" t="s">
        <v>2594</v>
      </c>
      <c r="BM1" s="155" t="s">
        <v>2594</v>
      </c>
      <c r="BN1" s="155" t="s">
        <v>2594</v>
      </c>
      <c r="BO1" s="155" t="s">
        <v>2594</v>
      </c>
      <c r="BP1" s="155" t="s">
        <v>2594</v>
      </c>
      <c r="BQ1" s="155" t="s">
        <v>2594</v>
      </c>
      <c r="BR1" s="155" t="s">
        <v>2594</v>
      </c>
      <c r="BS1" s="155" t="s">
        <v>2594</v>
      </c>
      <c r="BT1" s="155" t="s">
        <v>2594</v>
      </c>
      <c r="BU1" s="155" t="s">
        <v>2594</v>
      </c>
      <c r="BV1" s="155" t="s">
        <v>2594</v>
      </c>
      <c r="BW1" s="155" t="s">
        <v>2594</v>
      </c>
      <c r="BX1" s="155" t="s">
        <v>2594</v>
      </c>
      <c r="BY1" s="155" t="s">
        <v>2594</v>
      </c>
      <c r="BZ1" s="155" t="s">
        <v>2594</v>
      </c>
    </row>
    <row r="2" spans="1:78" s="150" customFormat="1" ht="6" customHeight="1" x14ac:dyDescent="0.2">
      <c r="A2" s="213"/>
      <c r="B2" s="1296"/>
      <c r="C2" s="1261" t="s">
        <v>2490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2943</v>
      </c>
      <c r="D3" s="1303"/>
      <c r="E3" s="1302"/>
      <c r="F3" s="1304"/>
      <c r="G3" s="1306"/>
      <c r="H3" s="1305"/>
      <c r="I3" s="1304"/>
      <c r="J3" s="1306"/>
      <c r="K3" s="1304"/>
      <c r="L3" s="1305"/>
      <c r="M3" s="1305"/>
      <c r="N3" s="1305"/>
      <c r="O3" s="1305"/>
      <c r="P3" s="1305"/>
      <c r="Q3" s="1305"/>
      <c r="R3" s="1305"/>
      <c r="S3" s="1305"/>
      <c r="T3" s="1305"/>
      <c r="U3" s="1281" t="s">
        <v>944</v>
      </c>
      <c r="V3" s="1305"/>
      <c r="Y3" s="160"/>
      <c r="AA3" s="2" t="s">
        <v>37</v>
      </c>
      <c r="AB3" s="2" t="s">
        <v>37</v>
      </c>
      <c r="AC3" s="2" t="s">
        <v>37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2944</v>
      </c>
      <c r="D4" s="1284"/>
      <c r="E4" s="1285"/>
      <c r="F4" s="1307"/>
      <c r="G4" s="1309"/>
      <c r="H4" s="1308"/>
      <c r="I4" s="1307"/>
      <c r="J4" s="1309"/>
      <c r="K4" s="1310"/>
      <c r="L4" s="1307"/>
      <c r="M4" s="1307"/>
      <c r="N4" s="1307"/>
      <c r="O4" s="1307"/>
      <c r="P4" s="1307"/>
      <c r="Q4" s="1307"/>
      <c r="R4" s="1307"/>
      <c r="S4" s="1307"/>
      <c r="T4" s="1307"/>
      <c r="U4" s="1287" t="s">
        <v>416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2945</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2946</v>
      </c>
      <c r="D6" s="1303"/>
      <c r="E6" s="1302"/>
      <c r="F6" s="1304"/>
      <c r="G6" s="1318"/>
      <c r="H6" s="1305"/>
      <c r="I6" s="1304"/>
      <c r="J6" s="1312"/>
      <c r="K6" s="1304"/>
      <c r="L6" s="1305"/>
      <c r="M6" s="1305"/>
      <c r="N6" s="1305"/>
      <c r="O6" s="1305"/>
      <c r="P6" s="1305"/>
      <c r="Q6" s="1305"/>
      <c r="R6" s="1305"/>
      <c r="S6" s="1305"/>
      <c r="T6" s="1305"/>
      <c r="U6" s="1281" t="s">
        <v>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2948</v>
      </c>
      <c r="D8" s="1285"/>
      <c r="E8" s="1285"/>
      <c r="F8" s="1308"/>
      <c r="G8" s="1311"/>
      <c r="H8" s="1308"/>
      <c r="I8" s="1308"/>
      <c r="J8" s="1308"/>
      <c r="K8" s="1308"/>
      <c r="L8" s="1307"/>
      <c r="M8" s="1307"/>
      <c r="N8" s="1307"/>
      <c r="O8" s="1307"/>
      <c r="P8" s="1307"/>
      <c r="Q8" s="1307"/>
      <c r="R8" s="1307"/>
      <c r="S8" s="1307"/>
      <c r="T8" s="1307"/>
      <c r="U8" s="1291" t="s">
        <v>2949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1524</v>
      </c>
      <c r="L14" s="228"/>
      <c r="M14" s="312"/>
      <c r="N14" s="312"/>
      <c r="O14" s="346"/>
      <c r="P14" s="228"/>
      <c r="Q14" s="84" t="s">
        <v>802</v>
      </c>
      <c r="R14" s="84" t="s">
        <v>803</v>
      </c>
      <c r="S14" s="84" t="s">
        <v>963</v>
      </c>
      <c r="T14" s="228"/>
      <c r="U14" s="84" t="s">
        <v>33</v>
      </c>
      <c r="V14" s="227"/>
      <c r="Y14" s="83"/>
      <c r="BM14" s="83"/>
      <c r="BN14" s="83"/>
      <c r="BO14" s="83"/>
      <c r="BP14" s="83"/>
      <c r="BQ14" s="83"/>
      <c r="BR14" s="83"/>
      <c r="BS14" s="83"/>
      <c r="BT14" s="83"/>
    </row>
    <row r="15" spans="1:78" s="2" customFormat="1" ht="9" hidden="1" x14ac:dyDescent="0.2">
      <c r="A15" s="95" t="s">
        <v>1416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2909</v>
      </c>
      <c r="H16" s="238"/>
      <c r="I16" s="228"/>
      <c r="J16" s="228"/>
      <c r="K16" s="334">
        <v>598131720</v>
      </c>
      <c r="L16" s="228" t="s">
        <v>2910</v>
      </c>
      <c r="M16" s="312"/>
      <c r="N16" s="312"/>
      <c r="O16" s="346"/>
      <c r="P16" s="228" t="s">
        <v>1507</v>
      </c>
      <c r="Q16" s="334">
        <v>3958402</v>
      </c>
      <c r="R16" s="334">
        <v>2148497</v>
      </c>
      <c r="S16" s="334">
        <v>1708800</v>
      </c>
      <c r="T16" s="228"/>
      <c r="U16" s="364">
        <v>7815699</v>
      </c>
      <c r="V16" s="227"/>
      <c r="X16" s="2" t="s">
        <v>2362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1518</v>
      </c>
      <c r="G19" s="1483" t="s">
        <v>1519</v>
      </c>
      <c r="H19" s="1483" t="s">
        <v>1520</v>
      </c>
      <c r="I19" s="1483" t="s">
        <v>2763</v>
      </c>
      <c r="J19" s="1483" t="s">
        <v>2764</v>
      </c>
      <c r="K19" s="1483" t="s">
        <v>1524</v>
      </c>
      <c r="L19" s="79" t="s">
        <v>543</v>
      </c>
      <c r="M19" s="85"/>
      <c r="N19" s="85"/>
      <c r="O19" s="80"/>
      <c r="P19" s="284"/>
      <c r="Q19" s="79" t="s">
        <v>1525</v>
      </c>
      <c r="R19" s="80"/>
      <c r="S19" s="1483" t="s">
        <v>963</v>
      </c>
      <c r="T19" s="284"/>
      <c r="U19" s="1483" t="s">
        <v>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357</v>
      </c>
      <c r="M20" s="37" t="s">
        <v>832</v>
      </c>
      <c r="N20" s="37" t="s">
        <v>358</v>
      </c>
      <c r="O20" s="37" t="s">
        <v>33</v>
      </c>
      <c r="P20" s="284"/>
      <c r="Q20" s="37" t="s">
        <v>357</v>
      </c>
      <c r="R20" s="37" t="s">
        <v>832</v>
      </c>
      <c r="S20" s="1484"/>
      <c r="T20" s="284"/>
      <c r="U20" s="1484"/>
      <c r="V20" s="227"/>
      <c r="Y20" s="83"/>
      <c r="BA20" s="83" t="s">
        <v>1528</v>
      </c>
      <c r="BB20" s="83" t="s">
        <v>1528</v>
      </c>
      <c r="BC20" s="83" t="s">
        <v>1445</v>
      </c>
      <c r="BD20" s="83" t="s">
        <v>1445</v>
      </c>
      <c r="BE20" s="83" t="s">
        <v>1514</v>
      </c>
      <c r="BF20" s="83" t="s">
        <v>1516</v>
      </c>
      <c r="BG20" s="83" t="s">
        <v>1516</v>
      </c>
      <c r="BH20" s="83" t="s">
        <v>1516</v>
      </c>
      <c r="BI20" s="83" t="s">
        <v>2397</v>
      </c>
      <c r="BJ20" s="83" t="s">
        <v>1416</v>
      </c>
      <c r="BK20" s="83" t="s">
        <v>154</v>
      </c>
      <c r="BL20" s="83" t="s">
        <v>109</v>
      </c>
      <c r="BM20" s="576" t="s">
        <v>155</v>
      </c>
      <c r="BN20" s="576" t="s">
        <v>155</v>
      </c>
      <c r="BO20" s="576" t="s">
        <v>155</v>
      </c>
      <c r="BP20" s="83" t="s">
        <v>2271</v>
      </c>
      <c r="BQ20" s="83" t="s">
        <v>1278</v>
      </c>
      <c r="BR20" s="825" t="s">
        <v>157</v>
      </c>
      <c r="BS20" s="576" t="s">
        <v>1513</v>
      </c>
      <c r="BT20" s="83" t="s">
        <v>1513</v>
      </c>
      <c r="BU20" s="83" t="s">
        <v>417</v>
      </c>
      <c r="BV20" s="576" t="s">
        <v>1527</v>
      </c>
      <c r="BW20" s="576" t="s">
        <v>1527</v>
      </c>
      <c r="BX20" s="825" t="s">
        <v>158</v>
      </c>
      <c r="BY20" s="825" t="s">
        <v>1935</v>
      </c>
      <c r="BZ20" s="579" t="s">
        <v>1511</v>
      </c>
    </row>
    <row r="21" spans="1:78" s="2" customFormat="1" ht="11.45" hidden="1" customHeight="1" x14ac:dyDescent="0.2">
      <c r="A21" s="95" t="s">
        <v>1416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653</v>
      </c>
      <c r="BM21" s="576"/>
      <c r="BN21" s="576"/>
      <c r="BO21" s="576"/>
      <c r="BP21" s="83"/>
      <c r="BQ21" s="83"/>
      <c r="BR21" s="825"/>
      <c r="BS21" s="576"/>
      <c r="BT21" s="83"/>
      <c r="BV21" s="577"/>
      <c r="BW21" s="577"/>
      <c r="BX21" s="826"/>
      <c r="BY21" s="826"/>
      <c r="BZ21" s="580"/>
    </row>
    <row r="22" spans="1:78" s="2" customFormat="1" ht="11.45" hidden="1" customHeight="1" x14ac:dyDescent="0.2">
      <c r="A22" s="95" t="s">
        <v>1416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2198</v>
      </c>
      <c r="AX22" s="576" t="s">
        <v>2198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1048</v>
      </c>
      <c r="Y23" s="1321" t="s">
        <v>2592</v>
      </c>
      <c r="Z23" s="1321" t="s">
        <v>1735</v>
      </c>
      <c r="AA23" s="365" t="s">
        <v>1663</v>
      </c>
      <c r="AB23" s="365" t="s">
        <v>1510</v>
      </c>
      <c r="AC23" s="365" t="s">
        <v>1529</v>
      </c>
      <c r="AE23" s="1321" t="s">
        <v>866</v>
      </c>
      <c r="AF23" s="95"/>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867</v>
      </c>
      <c r="BB23" s="345">
        <v>0.05</v>
      </c>
      <c r="BC23" s="83" t="s">
        <v>631</v>
      </c>
      <c r="BD23" s="345">
        <v>0.05</v>
      </c>
      <c r="BE23" s="83" t="s">
        <v>653</v>
      </c>
      <c r="BF23" s="83" t="s">
        <v>632</v>
      </c>
      <c r="BG23" s="83" t="s">
        <v>632</v>
      </c>
      <c r="BH23" s="83" t="s">
        <v>632</v>
      </c>
      <c r="BI23" s="83" t="s">
        <v>1117</v>
      </c>
      <c r="BJ23" s="83" t="s">
        <v>1029</v>
      </c>
      <c r="BK23" s="83" t="s">
        <v>1030</v>
      </c>
      <c r="BL23" s="83" t="s">
        <v>662</v>
      </c>
      <c r="BM23" s="576" t="s">
        <v>1510</v>
      </c>
      <c r="BN23" s="576" t="s">
        <v>1529</v>
      </c>
      <c r="BO23" s="576" t="s">
        <v>2200</v>
      </c>
      <c r="BP23" s="83" t="s">
        <v>665</v>
      </c>
      <c r="BQ23" s="83" t="s">
        <v>666</v>
      </c>
      <c r="BR23" s="825" t="s">
        <v>1036</v>
      </c>
      <c r="BS23" s="576" t="s">
        <v>2201</v>
      </c>
      <c r="BT23" s="83" t="s">
        <v>1500</v>
      </c>
      <c r="BU23" s="83" t="s">
        <v>1032</v>
      </c>
      <c r="BV23" s="576" t="s">
        <v>2199</v>
      </c>
      <c r="BW23" s="576" t="s">
        <v>1489</v>
      </c>
      <c r="BX23" s="825" t="s">
        <v>1418</v>
      </c>
      <c r="BY23" s="825" t="s">
        <v>1419</v>
      </c>
      <c r="BZ23" s="579" t="s">
        <v>1925</v>
      </c>
    </row>
    <row r="24" spans="1:78" s="2" customFormat="1" ht="11.45" customHeight="1" x14ac:dyDescent="0.2">
      <c r="A24" s="95"/>
      <c r="B24" s="312"/>
      <c r="C24" s="312"/>
      <c r="D24" s="312"/>
      <c r="E24" s="58" t="s">
        <v>2668</v>
      </c>
      <c r="F24" s="13" t="s">
        <v>2668</v>
      </c>
      <c r="G24" s="13"/>
      <c r="H24" s="13"/>
      <c r="I24" s="13"/>
      <c r="J24" s="88" t="s">
        <v>376</v>
      </c>
      <c r="K24" s="13" t="s">
        <v>1792</v>
      </c>
      <c r="L24" s="13" t="s">
        <v>1076</v>
      </c>
      <c r="M24" s="13" t="s">
        <v>1076</v>
      </c>
      <c r="N24" s="13" t="s">
        <v>1076</v>
      </c>
      <c r="O24" s="13" t="s">
        <v>1076</v>
      </c>
      <c r="P24" s="228"/>
      <c r="Q24" s="13" t="s">
        <v>1792</v>
      </c>
      <c r="R24" s="13" t="s">
        <v>1792</v>
      </c>
      <c r="S24" s="13" t="s">
        <v>1792</v>
      </c>
      <c r="T24" s="228"/>
      <c r="U24" s="13" t="s">
        <v>1792</v>
      </c>
      <c r="V24" s="227"/>
      <c r="X24" s="1321"/>
      <c r="Y24" s="1321" t="s">
        <v>108</v>
      </c>
      <c r="Z24" s="1321" t="s">
        <v>630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628</v>
      </c>
      <c r="BC24" s="83" t="s">
        <v>1152</v>
      </c>
      <c r="BD24" s="83" t="s">
        <v>628</v>
      </c>
      <c r="BE24" s="83" t="s">
        <v>628</v>
      </c>
      <c r="BF24" s="83" t="s">
        <v>633</v>
      </c>
      <c r="BG24" s="83" t="s">
        <v>1028</v>
      </c>
      <c r="BH24" s="83" t="s">
        <v>628</v>
      </c>
      <c r="BI24" s="83" t="s">
        <v>628</v>
      </c>
      <c r="BJ24" s="83" t="s">
        <v>654</v>
      </c>
      <c r="BK24" s="83" t="s">
        <v>655</v>
      </c>
      <c r="BL24" s="83" t="s">
        <v>628</v>
      </c>
      <c r="BM24" s="576"/>
      <c r="BN24" s="576" t="s">
        <v>664</v>
      </c>
      <c r="BO24" s="576" t="s">
        <v>628</v>
      </c>
      <c r="BP24" s="83" t="s">
        <v>628</v>
      </c>
      <c r="BQ24" s="83" t="s">
        <v>1035</v>
      </c>
      <c r="BR24" s="825" t="s">
        <v>1037</v>
      </c>
      <c r="BS24" s="576" t="s">
        <v>1499</v>
      </c>
      <c r="BT24" s="83" t="s">
        <v>1501</v>
      </c>
      <c r="BU24" s="83" t="s">
        <v>1034</v>
      </c>
      <c r="BV24" s="576" t="s">
        <v>1502</v>
      </c>
      <c r="BW24" s="576" t="s">
        <v>628</v>
      </c>
      <c r="BX24" s="825" t="s">
        <v>1503</v>
      </c>
      <c r="BY24" s="825" t="s">
        <v>1503</v>
      </c>
      <c r="BZ24" s="579" t="s">
        <v>1490</v>
      </c>
    </row>
    <row r="25" spans="1:78" s="2" customFormat="1" ht="11.45" customHeight="1" x14ac:dyDescent="0.2">
      <c r="A25" s="95"/>
      <c r="B25" s="312"/>
      <c r="C25" s="347">
        <v>2001</v>
      </c>
      <c r="D25" s="312"/>
      <c r="E25" s="359" t="s">
        <v>2541</v>
      </c>
      <c r="F25" s="360" t="s">
        <v>323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740</v>
      </c>
      <c r="D26" s="312"/>
      <c r="E26" s="355" t="s">
        <v>1325</v>
      </c>
      <c r="F26" s="356">
        <v>0</v>
      </c>
      <c r="G26" s="946" t="s">
        <v>1512</v>
      </c>
      <c r="H26" s="946" t="s">
        <v>260</v>
      </c>
      <c r="I26" s="943">
        <v>1</v>
      </c>
      <c r="J26" s="357">
        <v>1</v>
      </c>
      <c r="K26" s="104">
        <v>579230694</v>
      </c>
      <c r="L26" s="105">
        <v>6.6400499999999998E-3</v>
      </c>
      <c r="M26" s="105">
        <v>3.604E-3</v>
      </c>
      <c r="N26" s="105">
        <v>2.64E-3</v>
      </c>
      <c r="O26" s="372">
        <v>1.2884049999999999E-2</v>
      </c>
      <c r="P26" s="352"/>
      <c r="Q26" s="241">
        <v>3846121</v>
      </c>
      <c r="R26" s="241">
        <v>2087547</v>
      </c>
      <c r="S26" s="241">
        <v>1529169</v>
      </c>
      <c r="T26" s="228"/>
      <c r="U26" s="340">
        <v>7462837</v>
      </c>
      <c r="V26" s="227"/>
      <c r="W26" s="5"/>
      <c r="X26" s="106" t="s">
        <v>740</v>
      </c>
      <c r="Y26" s="107" t="s">
        <v>2873</v>
      </c>
      <c r="Z26" s="122">
        <v>579230694</v>
      </c>
      <c r="AA26" s="83" t="s">
        <v>1511</v>
      </c>
      <c r="AB26" s="83" t="s">
        <v>1511</v>
      </c>
      <c r="AC26" s="83" t="s">
        <v>1526</v>
      </c>
      <c r="AE26" s="93" t="s">
        <v>2951</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4"/>
      <c r="AZ26" s="93"/>
      <c r="BA26" s="93">
        <v>6.6400499999999998E-3</v>
      </c>
      <c r="BB26" s="94">
        <v>0</v>
      </c>
      <c r="BC26" s="93">
        <v>3.604E-3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1757</v>
      </c>
      <c r="D27" s="312"/>
      <c r="E27" s="127" t="s">
        <v>1860</v>
      </c>
      <c r="F27" s="126">
        <v>0</v>
      </c>
      <c r="G27" s="946" t="s">
        <v>1417</v>
      </c>
      <c r="H27" s="946" t="s">
        <v>260</v>
      </c>
      <c r="I27" s="944">
        <v>0.25</v>
      </c>
      <c r="J27" s="103">
        <v>1</v>
      </c>
      <c r="K27" s="104">
        <v>2049670</v>
      </c>
      <c r="L27" s="105">
        <v>1.66001E-3</v>
      </c>
      <c r="M27" s="105">
        <v>9.01E-4</v>
      </c>
      <c r="N27" s="105">
        <v>6.6E-4</v>
      </c>
      <c r="O27" s="372">
        <v>3.2210099999999998E-3</v>
      </c>
      <c r="P27" s="352"/>
      <c r="Q27" s="241">
        <v>3402</v>
      </c>
      <c r="R27" s="241">
        <v>1847</v>
      </c>
      <c r="S27" s="241">
        <v>1353</v>
      </c>
      <c r="T27" s="228"/>
      <c r="U27" s="340">
        <v>6602</v>
      </c>
      <c r="V27" s="227"/>
      <c r="W27" s="5"/>
      <c r="X27" s="108" t="s">
        <v>1757</v>
      </c>
      <c r="Y27" s="109" t="s">
        <v>1584</v>
      </c>
      <c r="Z27" s="123">
        <v>512417.5</v>
      </c>
      <c r="AA27" s="83" t="s">
        <v>1416</v>
      </c>
      <c r="AB27" s="83" t="s">
        <v>1416</v>
      </c>
      <c r="AC27" s="83" t="s">
        <v>1526</v>
      </c>
      <c r="AE27" s="93" t="s">
        <v>2951</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4"/>
      <c r="AZ27" s="93"/>
      <c r="BA27" s="93">
        <v>1.6600124999999999E-3</v>
      </c>
      <c r="BB27" s="94">
        <v>0</v>
      </c>
      <c r="BC27" s="93">
        <v>9.01E-4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742</v>
      </c>
      <c r="D28" s="312"/>
      <c r="E28" s="127" t="s">
        <v>1861</v>
      </c>
      <c r="F28" s="126">
        <v>0</v>
      </c>
      <c r="G28" s="946" t="s">
        <v>1817</v>
      </c>
      <c r="H28" s="946" t="s">
        <v>260</v>
      </c>
      <c r="I28" s="944">
        <v>0.25</v>
      </c>
      <c r="J28" s="103">
        <v>1</v>
      </c>
      <c r="K28" s="104">
        <v>2333365</v>
      </c>
      <c r="L28" s="105">
        <v>1.66001E-3</v>
      </c>
      <c r="M28" s="105">
        <v>9.01E-4</v>
      </c>
      <c r="N28" s="105">
        <v>6.6E-4</v>
      </c>
      <c r="O28" s="372">
        <v>3.2210099999999998E-3</v>
      </c>
      <c r="P28" s="352"/>
      <c r="Q28" s="241">
        <v>3873</v>
      </c>
      <c r="R28" s="241">
        <v>2102</v>
      </c>
      <c r="S28" s="241">
        <v>1540</v>
      </c>
      <c r="T28" s="228"/>
      <c r="U28" s="340">
        <v>7515</v>
      </c>
      <c r="V28" s="227"/>
      <c r="W28" s="5"/>
      <c r="X28" s="108" t="s">
        <v>742</v>
      </c>
      <c r="Y28" s="109" t="s">
        <v>1585</v>
      </c>
      <c r="Z28" s="123">
        <v>583341.25</v>
      </c>
      <c r="AA28" s="83" t="s">
        <v>1526</v>
      </c>
      <c r="AB28" s="83" t="s">
        <v>1526</v>
      </c>
      <c r="AC28" s="83" t="s">
        <v>1526</v>
      </c>
      <c r="AE28" s="93" t="s">
        <v>2951</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4"/>
      <c r="AZ28" s="93"/>
      <c r="BA28" s="93">
        <v>1.6600124999999999E-3</v>
      </c>
      <c r="BB28" s="94">
        <v>0</v>
      </c>
      <c r="BC28" s="93">
        <v>9.01E-4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1147</v>
      </c>
      <c r="D29" s="312"/>
      <c r="E29" s="127" t="s">
        <v>1862</v>
      </c>
      <c r="F29" s="126">
        <v>0</v>
      </c>
      <c r="G29" s="946" t="s">
        <v>1515</v>
      </c>
      <c r="H29" s="946" t="s">
        <v>260</v>
      </c>
      <c r="I29" s="944">
        <v>1.1000000000000001</v>
      </c>
      <c r="J29" s="103">
        <v>1</v>
      </c>
      <c r="K29" s="104">
        <v>11439746</v>
      </c>
      <c r="L29" s="105">
        <v>7.3040600000000002E-3</v>
      </c>
      <c r="M29" s="105">
        <v>3.9649999999999998E-3</v>
      </c>
      <c r="N29" s="105">
        <v>1.180904E-2</v>
      </c>
      <c r="O29" s="372">
        <v>2.3078100000000001E-2</v>
      </c>
      <c r="P29" s="352"/>
      <c r="Q29" s="241">
        <v>83557</v>
      </c>
      <c r="R29" s="241">
        <v>45359</v>
      </c>
      <c r="S29" s="241">
        <v>135092</v>
      </c>
      <c r="T29" s="228"/>
      <c r="U29" s="340">
        <v>264008</v>
      </c>
      <c r="V29" s="227"/>
      <c r="W29" s="5"/>
      <c r="X29" s="108" t="s">
        <v>1147</v>
      </c>
      <c r="Y29" s="109" t="s">
        <v>1586</v>
      </c>
      <c r="Z29" s="123">
        <v>12583720.600000001</v>
      </c>
      <c r="AA29" s="83" t="s">
        <v>1514</v>
      </c>
      <c r="AB29" s="83" t="s">
        <v>1514</v>
      </c>
      <c r="AC29" s="83" t="s">
        <v>1526</v>
      </c>
      <c r="AE29" s="93" t="s">
        <v>2951</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4"/>
      <c r="AZ29" s="93"/>
      <c r="BA29" s="93">
        <v>7.3040550000000003E-3</v>
      </c>
      <c r="BB29" s="94">
        <v>0</v>
      </c>
      <c r="BC29" s="93">
        <v>3.9644000000000007E-3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47</v>
      </c>
      <c r="D30" s="312"/>
      <c r="E30" s="127" t="s">
        <v>2154</v>
      </c>
      <c r="F30" s="126">
        <v>0</v>
      </c>
      <c r="G30" s="946" t="s">
        <v>1515</v>
      </c>
      <c r="H30" s="946" t="s">
        <v>2577</v>
      </c>
      <c r="I30" s="944">
        <v>1.1000000000000001</v>
      </c>
      <c r="J30" s="103">
        <v>0.7</v>
      </c>
      <c r="K30" s="104">
        <v>165530</v>
      </c>
      <c r="L30" s="105">
        <v>5.1128399999999996E-3</v>
      </c>
      <c r="M30" s="105">
        <v>2.7750000000000001E-3</v>
      </c>
      <c r="N30" s="105">
        <v>6.2921499999999998E-3</v>
      </c>
      <c r="O30" s="372">
        <v>1.417999E-2</v>
      </c>
      <c r="P30" s="352"/>
      <c r="Q30" s="241">
        <v>846</v>
      </c>
      <c r="R30" s="241">
        <v>459</v>
      </c>
      <c r="S30" s="241">
        <v>1042</v>
      </c>
      <c r="T30" s="228"/>
      <c r="U30" s="340">
        <v>2347</v>
      </c>
      <c r="V30" s="227"/>
      <c r="W30" s="5"/>
      <c r="X30" s="108" t="s">
        <v>47</v>
      </c>
      <c r="Y30" s="109" t="s">
        <v>245</v>
      </c>
      <c r="Z30" s="123">
        <v>127458.1</v>
      </c>
      <c r="AA30" s="83" t="s">
        <v>1514</v>
      </c>
      <c r="AB30" s="83" t="s">
        <v>1514</v>
      </c>
      <c r="AC30" s="83" t="s">
        <v>1530</v>
      </c>
      <c r="AE30" s="93" t="s">
        <v>2951</v>
      </c>
      <c r="AF30" s="93"/>
      <c r="AG30" s="96" t="s">
        <v>174</v>
      </c>
      <c r="AH30" s="96" t="s">
        <v>174</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4"/>
      <c r="AZ30" s="93"/>
      <c r="BA30" s="93">
        <v>5.1128384999999995E-3</v>
      </c>
      <c r="BB30" s="94">
        <v>0</v>
      </c>
      <c r="BC30" s="93">
        <v>2.7750800000000005E-3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1968</v>
      </c>
      <c r="D31" s="312"/>
      <c r="E31" s="127" t="s">
        <v>261</v>
      </c>
      <c r="F31" s="126">
        <v>0</v>
      </c>
      <c r="G31" s="946" t="s">
        <v>156</v>
      </c>
      <c r="H31" s="946" t="s">
        <v>260</v>
      </c>
      <c r="I31" s="944">
        <v>1.1292</v>
      </c>
      <c r="J31" s="103">
        <v>1</v>
      </c>
      <c r="K31" s="104">
        <v>2441310</v>
      </c>
      <c r="L31" s="105">
        <v>7.4979399999999998E-3</v>
      </c>
      <c r="M31" s="105">
        <v>4.0699999999999998E-3</v>
      </c>
      <c r="N31" s="105">
        <v>1.477738E-2</v>
      </c>
      <c r="O31" s="372">
        <v>2.6345319999999998E-2</v>
      </c>
      <c r="P31" s="352"/>
      <c r="Q31" s="241">
        <v>18305</v>
      </c>
      <c r="R31" s="241">
        <v>9936</v>
      </c>
      <c r="S31" s="241">
        <v>36076</v>
      </c>
      <c r="T31" s="228"/>
      <c r="U31" s="340">
        <v>64317</v>
      </c>
      <c r="V31" s="227"/>
      <c r="W31" s="5"/>
      <c r="X31" s="108" t="s">
        <v>1968</v>
      </c>
      <c r="Y31" s="109" t="s">
        <v>2870</v>
      </c>
      <c r="Z31" s="123">
        <v>2756727.2519999999</v>
      </c>
      <c r="AA31" s="83" t="s">
        <v>155</v>
      </c>
      <c r="AB31" s="83" t="s">
        <v>155</v>
      </c>
      <c r="AC31" s="83" t="s">
        <v>1526</v>
      </c>
      <c r="AE31" s="93" t="s">
        <v>2951</v>
      </c>
      <c r="AF31" s="93"/>
      <c r="AG31" s="96" t="s">
        <v>174</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4"/>
      <c r="AZ31" s="93"/>
      <c r="BA31" s="93">
        <v>7.4979444599999993E-3</v>
      </c>
      <c r="BB31" s="94">
        <v>0</v>
      </c>
      <c r="BC31" s="93">
        <v>4.0696368E-3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675</v>
      </c>
      <c r="D32" s="312"/>
      <c r="E32" s="127" t="s">
        <v>262</v>
      </c>
      <c r="F32" s="126">
        <v>0</v>
      </c>
      <c r="G32" s="946" t="s">
        <v>156</v>
      </c>
      <c r="H32" s="946" t="s">
        <v>2577</v>
      </c>
      <c r="I32" s="944">
        <v>1.1292</v>
      </c>
      <c r="J32" s="103">
        <v>0.65</v>
      </c>
      <c r="K32" s="104">
        <v>98000</v>
      </c>
      <c r="L32" s="105">
        <v>4.8736600000000001E-3</v>
      </c>
      <c r="M32" s="105">
        <v>2.6454999999999998E-3</v>
      </c>
      <c r="N32" s="105">
        <v>9.6053000000000006E-3</v>
      </c>
      <c r="O32" s="372">
        <v>1.7124460000000001E-2</v>
      </c>
      <c r="P32" s="352"/>
      <c r="Q32" s="241">
        <v>478</v>
      </c>
      <c r="R32" s="241">
        <v>259</v>
      </c>
      <c r="S32" s="241">
        <v>941</v>
      </c>
      <c r="T32" s="228"/>
      <c r="U32" s="340">
        <v>1678</v>
      </c>
      <c r="V32" s="227"/>
      <c r="W32" s="5"/>
      <c r="X32" s="108" t="s">
        <v>675</v>
      </c>
      <c r="Y32" s="109" t="s">
        <v>2871</v>
      </c>
      <c r="Z32" s="123">
        <v>71930.039999999994</v>
      </c>
      <c r="AA32" s="83" t="s">
        <v>155</v>
      </c>
      <c r="AB32" s="83" t="s">
        <v>155</v>
      </c>
      <c r="AC32" s="83" t="s">
        <v>1530</v>
      </c>
      <c r="AE32" s="93" t="s">
        <v>2951</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4"/>
      <c r="AZ32" s="93"/>
      <c r="BA32" s="93">
        <v>4.8736638989999997E-3</v>
      </c>
      <c r="BB32" s="94">
        <v>0</v>
      </c>
      <c r="BC32" s="93">
        <v>2.6452639199999999E-3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478</v>
      </c>
      <c r="D33" s="312"/>
      <c r="E33" s="127" t="s">
        <v>263</v>
      </c>
      <c r="F33" s="126">
        <v>0</v>
      </c>
      <c r="G33" s="946" t="s">
        <v>156</v>
      </c>
      <c r="H33" s="946" t="s">
        <v>1532</v>
      </c>
      <c r="I33" s="944">
        <v>1.1292</v>
      </c>
      <c r="J33" s="103">
        <v>0.65</v>
      </c>
      <c r="K33" s="104">
        <v>373405</v>
      </c>
      <c r="L33" s="105">
        <v>4.8736600000000001E-3</v>
      </c>
      <c r="M33" s="105">
        <v>2.6454999999999998E-3</v>
      </c>
      <c r="N33" s="105">
        <v>9.6053000000000006E-3</v>
      </c>
      <c r="O33" s="372">
        <v>1.7124460000000001E-2</v>
      </c>
      <c r="P33" s="352"/>
      <c r="Q33" s="241">
        <v>1820</v>
      </c>
      <c r="R33" s="241">
        <v>988</v>
      </c>
      <c r="S33" s="241">
        <v>3587</v>
      </c>
      <c r="T33" s="228"/>
      <c r="U33" s="340">
        <v>6395</v>
      </c>
      <c r="V33" s="227"/>
      <c r="W33" s="5"/>
      <c r="X33" s="108" t="s">
        <v>478</v>
      </c>
      <c r="Y33" s="109" t="s">
        <v>2872</v>
      </c>
      <c r="Z33" s="123">
        <v>274071.80189999996</v>
      </c>
      <c r="AA33" s="83" t="s">
        <v>155</v>
      </c>
      <c r="AB33" s="83" t="s">
        <v>155</v>
      </c>
      <c r="AC33" s="83" t="s">
        <v>1531</v>
      </c>
      <c r="AE33" s="93" t="s">
        <v>2951</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4"/>
      <c r="AZ33" s="93"/>
      <c r="BA33" s="93">
        <v>4.8736638989999997E-3</v>
      </c>
      <c r="BB33" s="94">
        <v>0</v>
      </c>
      <c r="BC33" s="93">
        <v>2.6452639199999999E-3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174</v>
      </c>
      <c r="D34" s="312"/>
      <c r="E34" s="127"/>
      <c r="F34" s="126"/>
      <c r="G34" s="946" t="s">
        <v>174</v>
      </c>
      <c r="H34" s="946" t="s">
        <v>174</v>
      </c>
      <c r="I34" s="944"/>
      <c r="J34" s="103"/>
      <c r="K34" s="104"/>
      <c r="L34" s="105"/>
      <c r="M34" s="105"/>
      <c r="N34" s="105"/>
      <c r="O34" s="372" t="s">
        <v>174</v>
      </c>
      <c r="P34" s="352"/>
      <c r="Q34" s="241">
        <v>0</v>
      </c>
      <c r="R34" s="241">
        <v>0</v>
      </c>
      <c r="S34" s="241">
        <v>0</v>
      </c>
      <c r="T34" s="228"/>
      <c r="U34" s="340">
        <v>0</v>
      </c>
      <c r="V34" s="227"/>
      <c r="W34" s="5"/>
      <c r="X34" s="108" t="s">
        <v>174</v>
      </c>
      <c r="Y34" s="109" t="s">
        <v>1507</v>
      </c>
      <c r="Z34" s="123">
        <v>0</v>
      </c>
      <c r="AA34" s="83" t="s">
        <v>174</v>
      </c>
      <c r="AB34" s="83" t="s">
        <v>174</v>
      </c>
      <c r="AC34" s="83" t="s">
        <v>174</v>
      </c>
      <c r="AE34" s="93" t="s">
        <v>2951</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174</v>
      </c>
      <c r="D35" s="312"/>
      <c r="E35" s="127"/>
      <c r="F35" s="126"/>
      <c r="G35" s="946" t="s">
        <v>174</v>
      </c>
      <c r="H35" s="946" t="s">
        <v>174</v>
      </c>
      <c r="I35" s="944"/>
      <c r="J35" s="103"/>
      <c r="K35" s="104"/>
      <c r="L35" s="105"/>
      <c r="M35" s="105"/>
      <c r="N35" s="105"/>
      <c r="O35" s="372" t="s">
        <v>174</v>
      </c>
      <c r="P35" s="352"/>
      <c r="Q35" s="241">
        <v>0</v>
      </c>
      <c r="R35" s="241">
        <v>0</v>
      </c>
      <c r="S35" s="241">
        <v>0</v>
      </c>
      <c r="T35" s="228"/>
      <c r="U35" s="340">
        <v>0</v>
      </c>
      <c r="V35" s="227"/>
      <c r="W35" s="5"/>
      <c r="X35" s="108" t="s">
        <v>174</v>
      </c>
      <c r="Y35" s="109" t="s">
        <v>1507</v>
      </c>
      <c r="Z35" s="123">
        <v>0</v>
      </c>
      <c r="AA35" s="83" t="s">
        <v>174</v>
      </c>
      <c r="AB35" s="83" t="s">
        <v>174</v>
      </c>
      <c r="AC35" s="83" t="s">
        <v>174</v>
      </c>
      <c r="AE35" s="93" t="s">
        <v>2951</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174</v>
      </c>
      <c r="D36" s="312"/>
      <c r="E36" s="127"/>
      <c r="F36" s="126"/>
      <c r="G36" s="946" t="s">
        <v>174</v>
      </c>
      <c r="H36" s="946" t="s">
        <v>174</v>
      </c>
      <c r="I36" s="944"/>
      <c r="J36" s="103"/>
      <c r="K36" s="104"/>
      <c r="L36" s="105"/>
      <c r="M36" s="105"/>
      <c r="N36" s="105"/>
      <c r="O36" s="372" t="s">
        <v>174</v>
      </c>
      <c r="P36" s="352"/>
      <c r="Q36" s="241">
        <v>0</v>
      </c>
      <c r="R36" s="241">
        <v>0</v>
      </c>
      <c r="S36" s="241">
        <v>0</v>
      </c>
      <c r="T36" s="228"/>
      <c r="U36" s="340">
        <v>0</v>
      </c>
      <c r="V36" s="227"/>
      <c r="W36" s="5"/>
      <c r="X36" s="108" t="s">
        <v>174</v>
      </c>
      <c r="Y36" s="109" t="s">
        <v>1507</v>
      </c>
      <c r="Z36" s="123">
        <v>0</v>
      </c>
      <c r="AA36" s="83" t="s">
        <v>174</v>
      </c>
      <c r="AB36" s="83" t="s">
        <v>174</v>
      </c>
      <c r="AC36" s="83" t="s">
        <v>174</v>
      </c>
      <c r="AE36" s="93" t="s">
        <v>2951</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174</v>
      </c>
      <c r="D37" s="312"/>
      <c r="E37" s="127"/>
      <c r="F37" s="126"/>
      <c r="G37" s="946" t="s">
        <v>174</v>
      </c>
      <c r="H37" s="946" t="s">
        <v>174</v>
      </c>
      <c r="I37" s="944"/>
      <c r="J37" s="103"/>
      <c r="K37" s="104"/>
      <c r="L37" s="105"/>
      <c r="M37" s="105"/>
      <c r="N37" s="105"/>
      <c r="O37" s="372" t="s">
        <v>174</v>
      </c>
      <c r="P37" s="352"/>
      <c r="Q37" s="241">
        <v>0</v>
      </c>
      <c r="R37" s="241">
        <v>0</v>
      </c>
      <c r="S37" s="241">
        <v>0</v>
      </c>
      <c r="T37" s="228"/>
      <c r="U37" s="340">
        <v>0</v>
      </c>
      <c r="V37" s="227"/>
      <c r="W37" s="5"/>
      <c r="X37" s="108" t="s">
        <v>174</v>
      </c>
      <c r="Y37" s="109" t="s">
        <v>1507</v>
      </c>
      <c r="Z37" s="123">
        <v>0</v>
      </c>
      <c r="AA37" s="83" t="s">
        <v>174</v>
      </c>
      <c r="AB37" s="83" t="s">
        <v>174</v>
      </c>
      <c r="AC37" s="83" t="s">
        <v>174</v>
      </c>
      <c r="AE37" s="93" t="s">
        <v>2951</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174</v>
      </c>
      <c r="D38" s="312"/>
      <c r="E38" s="127"/>
      <c r="F38" s="126"/>
      <c r="G38" s="946" t="s">
        <v>174</v>
      </c>
      <c r="H38" s="946" t="s">
        <v>174</v>
      </c>
      <c r="I38" s="944"/>
      <c r="J38" s="103"/>
      <c r="K38" s="104"/>
      <c r="L38" s="105"/>
      <c r="M38" s="105"/>
      <c r="N38" s="105"/>
      <c r="O38" s="372" t="s">
        <v>174</v>
      </c>
      <c r="P38" s="352"/>
      <c r="Q38" s="241">
        <v>0</v>
      </c>
      <c r="R38" s="241">
        <v>0</v>
      </c>
      <c r="S38" s="241">
        <v>0</v>
      </c>
      <c r="T38" s="228"/>
      <c r="U38" s="340">
        <v>0</v>
      </c>
      <c r="V38" s="227"/>
      <c r="W38" s="5"/>
      <c r="X38" s="108" t="s">
        <v>174</v>
      </c>
      <c r="Y38" s="109" t="s">
        <v>1507</v>
      </c>
      <c r="Z38" s="123">
        <v>0</v>
      </c>
      <c r="AA38" s="83" t="s">
        <v>174</v>
      </c>
      <c r="AB38" s="83" t="s">
        <v>174</v>
      </c>
      <c r="AC38" s="83" t="s">
        <v>174</v>
      </c>
      <c r="AE38" s="93" t="s">
        <v>2951</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174</v>
      </c>
      <c r="D39" s="312"/>
      <c r="E39" s="127"/>
      <c r="F39" s="126"/>
      <c r="G39" s="946" t="s">
        <v>174</v>
      </c>
      <c r="H39" s="946" t="s">
        <v>174</v>
      </c>
      <c r="I39" s="944"/>
      <c r="J39" s="103"/>
      <c r="K39" s="104"/>
      <c r="L39" s="105"/>
      <c r="M39" s="105"/>
      <c r="N39" s="105"/>
      <c r="O39" s="372" t="s">
        <v>174</v>
      </c>
      <c r="P39" s="352"/>
      <c r="Q39" s="241">
        <v>0</v>
      </c>
      <c r="R39" s="241">
        <v>0</v>
      </c>
      <c r="S39" s="241">
        <v>0</v>
      </c>
      <c r="T39" s="228"/>
      <c r="U39" s="340">
        <v>0</v>
      </c>
      <c r="V39" s="227"/>
      <c r="W39" s="5"/>
      <c r="X39" s="108" t="s">
        <v>174</v>
      </c>
      <c r="Y39" s="109" t="s">
        <v>1507</v>
      </c>
      <c r="Z39" s="123">
        <v>0</v>
      </c>
      <c r="AA39" s="83" t="s">
        <v>174</v>
      </c>
      <c r="AB39" s="83" t="s">
        <v>174</v>
      </c>
      <c r="AC39" s="83" t="s">
        <v>174</v>
      </c>
      <c r="AE39" s="93" t="s">
        <v>2951</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174</v>
      </c>
      <c r="D40" s="312"/>
      <c r="E40" s="127"/>
      <c r="F40" s="126"/>
      <c r="G40" s="946" t="s">
        <v>174</v>
      </c>
      <c r="H40" s="946" t="s">
        <v>174</v>
      </c>
      <c r="I40" s="944"/>
      <c r="J40" s="103"/>
      <c r="K40" s="104"/>
      <c r="L40" s="105"/>
      <c r="M40" s="105"/>
      <c r="N40" s="105"/>
      <c r="O40" s="372" t="s">
        <v>174</v>
      </c>
      <c r="P40" s="352"/>
      <c r="Q40" s="241">
        <v>0</v>
      </c>
      <c r="R40" s="241">
        <v>0</v>
      </c>
      <c r="S40" s="241">
        <v>0</v>
      </c>
      <c r="T40" s="228"/>
      <c r="U40" s="340">
        <v>0</v>
      </c>
      <c r="V40" s="227"/>
      <c r="W40" s="5"/>
      <c r="X40" s="108" t="s">
        <v>174</v>
      </c>
      <c r="Y40" s="109" t="s">
        <v>1507</v>
      </c>
      <c r="Z40" s="123">
        <v>0</v>
      </c>
      <c r="AA40" s="83" t="s">
        <v>174</v>
      </c>
      <c r="AB40" s="83" t="s">
        <v>174</v>
      </c>
      <c r="AC40" s="83" t="s">
        <v>174</v>
      </c>
      <c r="AE40" s="93" t="s">
        <v>2951</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174</v>
      </c>
      <c r="D41" s="312"/>
      <c r="E41" s="127"/>
      <c r="F41" s="126"/>
      <c r="G41" s="946" t="s">
        <v>174</v>
      </c>
      <c r="H41" s="946" t="s">
        <v>174</v>
      </c>
      <c r="I41" s="944"/>
      <c r="J41" s="103"/>
      <c r="K41" s="104"/>
      <c r="L41" s="105"/>
      <c r="M41" s="105"/>
      <c r="N41" s="105"/>
      <c r="O41" s="372" t="s">
        <v>174</v>
      </c>
      <c r="P41" s="352"/>
      <c r="Q41" s="241">
        <v>0</v>
      </c>
      <c r="R41" s="241">
        <v>0</v>
      </c>
      <c r="S41" s="241">
        <v>0</v>
      </c>
      <c r="T41" s="228"/>
      <c r="U41" s="340">
        <v>0</v>
      </c>
      <c r="V41" s="227"/>
      <c r="W41" s="5"/>
      <c r="X41" s="108" t="s">
        <v>174</v>
      </c>
      <c r="Y41" s="109" t="s">
        <v>1507</v>
      </c>
      <c r="Z41" s="123">
        <v>0</v>
      </c>
      <c r="AA41" s="83" t="s">
        <v>174</v>
      </c>
      <c r="AB41" s="83" t="s">
        <v>174</v>
      </c>
      <c r="AC41" s="83" t="s">
        <v>174</v>
      </c>
      <c r="AE41" s="93" t="s">
        <v>2951</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174</v>
      </c>
      <c r="D42" s="312"/>
      <c r="E42" s="127"/>
      <c r="F42" s="126"/>
      <c r="G42" s="946" t="s">
        <v>174</v>
      </c>
      <c r="H42" s="946" t="s">
        <v>174</v>
      </c>
      <c r="I42" s="944"/>
      <c r="J42" s="103"/>
      <c r="K42" s="104"/>
      <c r="L42" s="105"/>
      <c r="M42" s="105"/>
      <c r="N42" s="105"/>
      <c r="O42" s="372" t="s">
        <v>174</v>
      </c>
      <c r="P42" s="352"/>
      <c r="Q42" s="241">
        <v>0</v>
      </c>
      <c r="R42" s="241">
        <v>0</v>
      </c>
      <c r="S42" s="241">
        <v>0</v>
      </c>
      <c r="T42" s="228"/>
      <c r="U42" s="340">
        <v>0</v>
      </c>
      <c r="V42" s="227"/>
      <c r="W42" s="5"/>
      <c r="X42" s="108" t="s">
        <v>174</v>
      </c>
      <c r="Y42" s="109" t="s">
        <v>1507</v>
      </c>
      <c r="Z42" s="123">
        <v>0</v>
      </c>
      <c r="AA42" s="83" t="s">
        <v>174</v>
      </c>
      <c r="AB42" s="83" t="s">
        <v>174</v>
      </c>
      <c r="AC42" s="83" t="s">
        <v>174</v>
      </c>
      <c r="AE42" s="93" t="s">
        <v>2951</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174</v>
      </c>
      <c r="D43" s="312"/>
      <c r="E43" s="127"/>
      <c r="F43" s="126"/>
      <c r="G43" s="946" t="s">
        <v>174</v>
      </c>
      <c r="H43" s="946" t="s">
        <v>174</v>
      </c>
      <c r="I43" s="944"/>
      <c r="J43" s="103"/>
      <c r="K43" s="104"/>
      <c r="L43" s="105"/>
      <c r="M43" s="105"/>
      <c r="N43" s="105"/>
      <c r="O43" s="372" t="s">
        <v>174</v>
      </c>
      <c r="P43" s="352"/>
      <c r="Q43" s="241">
        <v>0</v>
      </c>
      <c r="R43" s="241">
        <v>0</v>
      </c>
      <c r="S43" s="241">
        <v>0</v>
      </c>
      <c r="T43" s="228"/>
      <c r="U43" s="340">
        <v>0</v>
      </c>
      <c r="V43" s="227"/>
      <c r="W43" s="5"/>
      <c r="X43" s="108" t="s">
        <v>174</v>
      </c>
      <c r="Y43" s="109" t="s">
        <v>1507</v>
      </c>
      <c r="Z43" s="123">
        <v>0</v>
      </c>
      <c r="AA43" s="83" t="s">
        <v>174</v>
      </c>
      <c r="AB43" s="83" t="s">
        <v>174</v>
      </c>
      <c r="AC43" s="83" t="s">
        <v>174</v>
      </c>
      <c r="AE43" s="93" t="s">
        <v>2951</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174</v>
      </c>
      <c r="D44" s="312"/>
      <c r="E44" s="127"/>
      <c r="F44" s="126"/>
      <c r="G44" s="946" t="s">
        <v>174</v>
      </c>
      <c r="H44" s="946" t="s">
        <v>174</v>
      </c>
      <c r="I44" s="944"/>
      <c r="J44" s="103"/>
      <c r="K44" s="104"/>
      <c r="L44" s="105"/>
      <c r="M44" s="105"/>
      <c r="N44" s="105"/>
      <c r="O44" s="372" t="s">
        <v>174</v>
      </c>
      <c r="P44" s="352"/>
      <c r="Q44" s="241">
        <v>0</v>
      </c>
      <c r="R44" s="241">
        <v>0</v>
      </c>
      <c r="S44" s="241">
        <v>0</v>
      </c>
      <c r="T44" s="228"/>
      <c r="U44" s="340">
        <v>0</v>
      </c>
      <c r="V44" s="227"/>
      <c r="W44" s="5"/>
      <c r="X44" s="108" t="s">
        <v>174</v>
      </c>
      <c r="Y44" s="109" t="s">
        <v>1507</v>
      </c>
      <c r="Z44" s="123">
        <v>0</v>
      </c>
      <c r="AA44" s="83" t="s">
        <v>174</v>
      </c>
      <c r="AB44" s="83" t="s">
        <v>174</v>
      </c>
      <c r="AC44" s="83" t="s">
        <v>174</v>
      </c>
      <c r="AE44" s="93" t="s">
        <v>2951</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174</v>
      </c>
      <c r="D45" s="312"/>
      <c r="E45" s="127"/>
      <c r="F45" s="126"/>
      <c r="G45" s="946" t="s">
        <v>174</v>
      </c>
      <c r="H45" s="946" t="s">
        <v>174</v>
      </c>
      <c r="I45" s="944"/>
      <c r="J45" s="103"/>
      <c r="K45" s="104"/>
      <c r="L45" s="105"/>
      <c r="M45" s="105"/>
      <c r="N45" s="105"/>
      <c r="O45" s="372" t="s">
        <v>174</v>
      </c>
      <c r="P45" s="352"/>
      <c r="Q45" s="241">
        <v>0</v>
      </c>
      <c r="R45" s="241">
        <v>0</v>
      </c>
      <c r="S45" s="241">
        <v>0</v>
      </c>
      <c r="T45" s="228"/>
      <c r="U45" s="340">
        <v>0</v>
      </c>
      <c r="V45" s="227"/>
      <c r="W45" s="5"/>
      <c r="X45" s="108" t="s">
        <v>174</v>
      </c>
      <c r="Y45" s="109" t="s">
        <v>1507</v>
      </c>
      <c r="Z45" s="123">
        <v>0</v>
      </c>
      <c r="AA45" s="83" t="s">
        <v>174</v>
      </c>
      <c r="AB45" s="83" t="s">
        <v>174</v>
      </c>
      <c r="AC45" s="83" t="s">
        <v>174</v>
      </c>
      <c r="AE45" s="93" t="s">
        <v>2951</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v>
      </c>
      <c r="D46" s="312"/>
      <c r="E46" s="227"/>
      <c r="F46" s="228"/>
      <c r="G46" s="228"/>
      <c r="H46" s="353" t="s">
        <v>1777</v>
      </c>
      <c r="I46" s="354"/>
      <c r="J46" s="259"/>
      <c r="K46" s="358">
        <v>598131720</v>
      </c>
      <c r="L46" s="352"/>
      <c r="M46" s="352"/>
      <c r="N46" s="352"/>
      <c r="O46" s="352"/>
      <c r="P46" s="352"/>
      <c r="Q46" s="358">
        <v>3958402</v>
      </c>
      <c r="R46" s="358">
        <v>2148497</v>
      </c>
      <c r="S46" s="358">
        <v>1708800</v>
      </c>
      <c r="T46" s="228"/>
      <c r="U46" s="358">
        <v>7815699</v>
      </c>
      <c r="V46" s="227"/>
      <c r="W46" s="5"/>
      <c r="X46" s="97" t="s">
        <v>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946</v>
      </c>
      <c r="F50" s="1483" t="s">
        <v>1518</v>
      </c>
      <c r="G50" s="1483" t="s">
        <v>1519</v>
      </c>
      <c r="H50" s="1483" t="s">
        <v>1520</v>
      </c>
      <c r="I50" s="1483" t="s">
        <v>2763</v>
      </c>
      <c r="J50" s="1483" t="s">
        <v>2764</v>
      </c>
      <c r="K50" s="1483" t="s">
        <v>1524</v>
      </c>
      <c r="L50" s="79" t="s">
        <v>543</v>
      </c>
      <c r="M50" s="85"/>
      <c r="N50" s="85"/>
      <c r="O50" s="80"/>
      <c r="P50" s="284"/>
      <c r="Q50" s="79" t="s">
        <v>1525</v>
      </c>
      <c r="R50" s="80"/>
      <c r="S50" s="1483" t="s">
        <v>963</v>
      </c>
      <c r="T50" s="284"/>
      <c r="U50" s="1483" t="s">
        <v>33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357</v>
      </c>
      <c r="M51" s="37" t="s">
        <v>832</v>
      </c>
      <c r="N51" s="37" t="s">
        <v>358</v>
      </c>
      <c r="O51" s="37" t="s">
        <v>33</v>
      </c>
      <c r="P51" s="284"/>
      <c r="Q51" s="37" t="s">
        <v>357</v>
      </c>
      <c r="R51" s="37" t="s">
        <v>832</v>
      </c>
      <c r="S51" s="1484"/>
      <c r="T51" s="284"/>
      <c r="U51" s="1484"/>
      <c r="V51" s="227"/>
      <c r="Y51" s="83"/>
      <c r="BA51" s="83" t="s">
        <v>1528</v>
      </c>
      <c r="BB51" s="83" t="s">
        <v>1528</v>
      </c>
      <c r="BC51" s="83" t="s">
        <v>1445</v>
      </c>
      <c r="BD51" s="83" t="s">
        <v>1445</v>
      </c>
      <c r="BE51" s="83" t="s">
        <v>1514</v>
      </c>
      <c r="BF51" s="83" t="s">
        <v>1516</v>
      </c>
      <c r="BG51" s="83" t="s">
        <v>1516</v>
      </c>
      <c r="BH51" s="83" t="s">
        <v>1516</v>
      </c>
      <c r="BI51" s="83" t="s">
        <v>2397</v>
      </c>
      <c r="BJ51" s="83" t="s">
        <v>1416</v>
      </c>
      <c r="BK51" s="83" t="s">
        <v>154</v>
      </c>
      <c r="BL51" s="83" t="s">
        <v>109</v>
      </c>
      <c r="BM51" s="576" t="s">
        <v>155</v>
      </c>
      <c r="BN51" s="576" t="s">
        <v>155</v>
      </c>
      <c r="BO51" s="576" t="s">
        <v>155</v>
      </c>
      <c r="BP51" s="83" t="s">
        <v>2271</v>
      </c>
      <c r="BQ51" s="83" t="s">
        <v>1278</v>
      </c>
      <c r="BR51" s="83" t="s">
        <v>157</v>
      </c>
      <c r="BS51" s="576" t="s">
        <v>1513</v>
      </c>
      <c r="BT51" s="83" t="s">
        <v>1513</v>
      </c>
      <c r="BU51" s="83" t="s">
        <v>417</v>
      </c>
      <c r="BV51" s="576" t="s">
        <v>1527</v>
      </c>
      <c r="BW51" s="576" t="s">
        <v>1527</v>
      </c>
      <c r="BX51" s="576" t="s">
        <v>158</v>
      </c>
      <c r="BY51" s="576" t="s">
        <v>1935</v>
      </c>
      <c r="BZ51" s="579" t="s">
        <v>1511</v>
      </c>
    </row>
    <row r="52" spans="1:78" s="2" customFormat="1" ht="11.45" hidden="1" customHeight="1" x14ac:dyDescent="0.2">
      <c r="A52" s="95" t="s">
        <v>1416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653</v>
      </c>
      <c r="BM52" s="576"/>
      <c r="BN52" s="576"/>
      <c r="BO52" s="576"/>
      <c r="BP52" s="83"/>
      <c r="BQ52" s="83"/>
      <c r="BR52" s="83"/>
      <c r="BS52" s="576"/>
      <c r="BT52" s="83"/>
      <c r="BV52" s="577"/>
      <c r="BW52" s="577"/>
      <c r="BX52" s="577"/>
      <c r="BY52" s="577"/>
      <c r="BZ52" s="580"/>
    </row>
    <row r="53" spans="1:78" s="2" customFormat="1" ht="11.45" hidden="1" customHeight="1" x14ac:dyDescent="0.2">
      <c r="A53" s="95" t="s">
        <v>1416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1048</v>
      </c>
      <c r="Y54" s="365" t="s">
        <v>2592</v>
      </c>
      <c r="Z54" s="365" t="s">
        <v>629</v>
      </c>
      <c r="AA54" s="365" t="s">
        <v>1663</v>
      </c>
      <c r="AB54" s="365" t="s">
        <v>1510</v>
      </c>
      <c r="AC54" s="365" t="s">
        <v>1529</v>
      </c>
      <c r="AE54" s="365" t="s">
        <v>866</v>
      </c>
      <c r="AF54" s="95"/>
      <c r="AG54" s="369" t="s">
        <v>1031</v>
      </c>
      <c r="AH54" s="370"/>
      <c r="AI54" s="370"/>
      <c r="AJ54" s="370"/>
      <c r="AK54" s="370"/>
      <c r="AL54" s="370"/>
      <c r="AM54" s="370"/>
      <c r="AN54" s="370"/>
      <c r="AO54" s="370"/>
      <c r="AP54" s="370"/>
      <c r="AQ54" s="370"/>
      <c r="AR54" s="370"/>
      <c r="AS54" s="370"/>
      <c r="AT54" s="370"/>
      <c r="AU54" s="370"/>
      <c r="AV54" s="370"/>
      <c r="AW54" s="370"/>
      <c r="AX54" s="370"/>
      <c r="AY54" s="370"/>
      <c r="AZ54" s="343"/>
      <c r="BA54" s="83" t="s">
        <v>867</v>
      </c>
      <c r="BB54" s="345">
        <v>0.05</v>
      </c>
      <c r="BC54" s="83" t="s">
        <v>631</v>
      </c>
      <c r="BD54" s="345">
        <v>0.05</v>
      </c>
      <c r="BE54" s="83" t="s">
        <v>653</v>
      </c>
      <c r="BF54" s="83" t="s">
        <v>632</v>
      </c>
      <c r="BG54" s="83" t="s">
        <v>632</v>
      </c>
      <c r="BH54" s="83" t="s">
        <v>632</v>
      </c>
      <c r="BI54" s="83" t="s">
        <v>1117</v>
      </c>
      <c r="BJ54" s="83" t="s">
        <v>1029</v>
      </c>
      <c r="BK54" s="83" t="s">
        <v>1030</v>
      </c>
      <c r="BL54" s="83" t="s">
        <v>662</v>
      </c>
      <c r="BM54" s="576" t="s">
        <v>1510</v>
      </c>
      <c r="BN54" s="576" t="s">
        <v>1529</v>
      </c>
      <c r="BO54" s="576" t="s">
        <v>2200</v>
      </c>
      <c r="BP54" s="83" t="s">
        <v>665</v>
      </c>
      <c r="BQ54" s="83" t="s">
        <v>666</v>
      </c>
      <c r="BR54" s="83" t="s">
        <v>1036</v>
      </c>
      <c r="BS54" s="576" t="s">
        <v>2201</v>
      </c>
      <c r="BT54" s="83" t="s">
        <v>1500</v>
      </c>
      <c r="BU54" s="83" t="s">
        <v>1032</v>
      </c>
      <c r="BV54" s="576" t="s">
        <v>2199</v>
      </c>
      <c r="BW54" s="576" t="s">
        <v>1489</v>
      </c>
      <c r="BX54" s="576" t="s">
        <v>1418</v>
      </c>
      <c r="BY54" s="576" t="s">
        <v>1419</v>
      </c>
      <c r="BZ54" s="579" t="s">
        <v>1925</v>
      </c>
    </row>
    <row r="55" spans="1:78" s="2" customFormat="1" ht="11.45" hidden="1" customHeight="1" x14ac:dyDescent="0.2">
      <c r="A55" s="95"/>
      <c r="B55" s="312"/>
      <c r="C55" s="312"/>
      <c r="D55" s="312"/>
      <c r="E55" s="58" t="s">
        <v>2668</v>
      </c>
      <c r="F55" s="13" t="s">
        <v>2668</v>
      </c>
      <c r="G55" s="13"/>
      <c r="H55" s="13"/>
      <c r="I55" s="13"/>
      <c r="J55" s="88" t="s">
        <v>376</v>
      </c>
      <c r="K55" s="13" t="s">
        <v>1792</v>
      </c>
      <c r="L55" s="13" t="s">
        <v>1076</v>
      </c>
      <c r="M55" s="13" t="s">
        <v>1076</v>
      </c>
      <c r="N55" s="13" t="s">
        <v>1076</v>
      </c>
      <c r="O55" s="13" t="s">
        <v>1076</v>
      </c>
      <c r="P55" s="228"/>
      <c r="Q55" s="13" t="s">
        <v>1792</v>
      </c>
      <c r="R55" s="13" t="s">
        <v>1792</v>
      </c>
      <c r="S55" s="13" t="s">
        <v>1792</v>
      </c>
      <c r="T55" s="228"/>
      <c r="U55" s="13" t="s">
        <v>1792</v>
      </c>
      <c r="V55" s="227"/>
      <c r="X55" s="365"/>
      <c r="Y55" s="365" t="s">
        <v>108</v>
      </c>
      <c r="Z55" s="365" t="s">
        <v>630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1152</v>
      </c>
      <c r="BB55" s="83" t="s">
        <v>628</v>
      </c>
      <c r="BC55" s="83" t="s">
        <v>1152</v>
      </c>
      <c r="BD55" s="83" t="s">
        <v>628</v>
      </c>
      <c r="BE55" s="83" t="s">
        <v>628</v>
      </c>
      <c r="BF55" s="83" t="s">
        <v>633</v>
      </c>
      <c r="BG55" s="83" t="s">
        <v>1028</v>
      </c>
      <c r="BH55" s="83" t="s">
        <v>628</v>
      </c>
      <c r="BI55" s="83" t="s">
        <v>628</v>
      </c>
      <c r="BJ55" s="83" t="s">
        <v>654</v>
      </c>
      <c r="BK55" s="83" t="s">
        <v>655</v>
      </c>
      <c r="BL55" s="83" t="s">
        <v>628</v>
      </c>
      <c r="BM55" s="576"/>
      <c r="BN55" s="576" t="s">
        <v>664</v>
      </c>
      <c r="BO55" s="576" t="s">
        <v>628</v>
      </c>
      <c r="BP55" s="83" t="s">
        <v>628</v>
      </c>
      <c r="BQ55" s="83" t="s">
        <v>1035</v>
      </c>
      <c r="BR55" s="83" t="s">
        <v>1037</v>
      </c>
      <c r="BS55" s="576" t="s">
        <v>1499</v>
      </c>
      <c r="BT55" s="83" t="s">
        <v>1501</v>
      </c>
      <c r="BU55" s="83" t="s">
        <v>1034</v>
      </c>
      <c r="BV55" s="576" t="s">
        <v>1502</v>
      </c>
      <c r="BW55" s="576" t="s">
        <v>628</v>
      </c>
      <c r="BX55" s="576" t="s">
        <v>1503</v>
      </c>
      <c r="BY55" s="576" t="s">
        <v>1503</v>
      </c>
      <c r="BZ55" s="579" t="s">
        <v>1490</v>
      </c>
    </row>
    <row r="56" spans="1:78" s="2" customFormat="1" ht="11.45" hidden="1" customHeight="1" x14ac:dyDescent="0.2">
      <c r="A56" s="95"/>
      <c r="B56" s="312"/>
      <c r="C56" s="347" t="s">
        <v>2542</v>
      </c>
      <c r="D56" s="312"/>
      <c r="E56" s="359"/>
      <c r="F56" s="360"/>
      <c r="G56" s="361"/>
      <c r="H56" s="362"/>
      <c r="I56" s="363"/>
      <c r="J56" s="228"/>
      <c r="K56" s="312"/>
      <c r="L56" s="228"/>
      <c r="M56" s="312"/>
      <c r="N56" s="312"/>
      <c r="O56" s="228"/>
      <c r="P56" s="228"/>
      <c r="Q56" s="227"/>
      <c r="R56" s="228"/>
      <c r="S56" s="228"/>
      <c r="T56" s="228"/>
      <c r="U56" s="312"/>
      <c r="V56" s="227"/>
      <c r="W56" s="5"/>
      <c r="X56" s="366" t="s">
        <v>2542</v>
      </c>
      <c r="Y56" s="367"/>
      <c r="Z56" s="367"/>
      <c r="AA56" s="367"/>
      <c r="AB56" s="367"/>
      <c r="AC56" s="367"/>
      <c r="AE56" s="368"/>
      <c r="AF56" s="95"/>
      <c r="AG56" s="371" t="s">
        <v>2952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740</v>
      </c>
      <c r="D57" s="312"/>
      <c r="E57" s="355" t="s">
        <v>1325</v>
      </c>
      <c r="F57" s="356">
        <v>0</v>
      </c>
      <c r="G57" s="241" t="s">
        <v>1512</v>
      </c>
      <c r="H57" s="241" t="s">
        <v>260</v>
      </c>
      <c r="I57" s="943">
        <v>1</v>
      </c>
      <c r="J57" s="357">
        <v>1</v>
      </c>
      <c r="K57" s="104"/>
      <c r="L57" s="105"/>
      <c r="M57" s="105"/>
      <c r="N57" s="105"/>
      <c r="O57" s="372" t="s">
        <v>174</v>
      </c>
      <c r="P57" s="352"/>
      <c r="Q57" s="241">
        <v>0</v>
      </c>
      <c r="R57" s="241">
        <v>0</v>
      </c>
      <c r="S57" s="241">
        <v>0</v>
      </c>
      <c r="T57" s="228"/>
      <c r="U57" s="340">
        <v>0</v>
      </c>
      <c r="V57" s="227"/>
      <c r="W57" s="5"/>
      <c r="X57" s="106" t="s">
        <v>740</v>
      </c>
      <c r="Y57" s="107" t="s">
        <v>2873</v>
      </c>
      <c r="Z57" s="122">
        <v>0</v>
      </c>
      <c r="AA57" s="83" t="s">
        <v>1511</v>
      </c>
      <c r="AB57" s="83" t="s">
        <v>1511</v>
      </c>
      <c r="AC57" s="83" t="s">
        <v>1526</v>
      </c>
      <c r="AE57" s="93" t="s">
        <v>2951</v>
      </c>
      <c r="AF57" s="93"/>
      <c r="AG57" s="96" t="s">
        <v>174</v>
      </c>
      <c r="AH57" s="96" t="s">
        <v>174</v>
      </c>
      <c r="AI57" s="96" t="s">
        <v>174</v>
      </c>
      <c r="AJ57" s="96" t="s">
        <v>174</v>
      </c>
      <c r="AK57" s="96" t="s">
        <v>174</v>
      </c>
      <c r="AL57" s="96" t="s">
        <v>174</v>
      </c>
      <c r="AM57" s="96" t="s">
        <v>174</v>
      </c>
      <c r="AN57" s="96" t="s">
        <v>174</v>
      </c>
      <c r="AO57" s="96" t="s">
        <v>174</v>
      </c>
      <c r="AP57" s="96" t="s">
        <v>174</v>
      </c>
      <c r="AQ57" s="96" t="s">
        <v>174</v>
      </c>
      <c r="AR57" s="96" t="s">
        <v>174</v>
      </c>
      <c r="AS57" s="96" t="s">
        <v>174</v>
      </c>
      <c r="AT57" s="96" t="s">
        <v>174</v>
      </c>
      <c r="AU57" s="96" t="s">
        <v>174</v>
      </c>
      <c r="AV57" s="96" t="s">
        <v>174</v>
      </c>
      <c r="AW57" s="96" t="s">
        <v>174</v>
      </c>
      <c r="AX57" s="96" t="s">
        <v>174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174</v>
      </c>
      <c r="D58" s="312"/>
      <c r="E58" s="127"/>
      <c r="F58" s="126"/>
      <c r="G58" s="241" t="s">
        <v>174</v>
      </c>
      <c r="H58" s="241" t="s">
        <v>174</v>
      </c>
      <c r="I58" s="944"/>
      <c r="J58" s="103"/>
      <c r="K58" s="104"/>
      <c r="L58" s="105"/>
      <c r="M58" s="105"/>
      <c r="N58" s="105"/>
      <c r="O58" s="372" t="s">
        <v>174</v>
      </c>
      <c r="P58" s="352"/>
      <c r="Q58" s="241">
        <v>0</v>
      </c>
      <c r="R58" s="241">
        <v>0</v>
      </c>
      <c r="S58" s="241">
        <v>0</v>
      </c>
      <c r="T58" s="228"/>
      <c r="U58" s="340">
        <v>0</v>
      </c>
      <c r="V58" s="227"/>
      <c r="W58" s="5"/>
      <c r="X58" s="108" t="s">
        <v>174</v>
      </c>
      <c r="Y58" s="109" t="s">
        <v>1507</v>
      </c>
      <c r="Z58" s="123">
        <v>0</v>
      </c>
      <c r="AA58" s="83" t="s">
        <v>174</v>
      </c>
      <c r="AB58" s="83" t="s">
        <v>174</v>
      </c>
      <c r="AC58" s="83" t="s">
        <v>174</v>
      </c>
      <c r="AE58" s="93" t="s">
        <v>2951</v>
      </c>
      <c r="AF58" s="93"/>
      <c r="AG58" s="96" t="s">
        <v>174</v>
      </c>
      <c r="AH58" s="96" t="s">
        <v>174</v>
      </c>
      <c r="AI58" s="96" t="s">
        <v>174</v>
      </c>
      <c r="AJ58" s="96" t="s">
        <v>174</v>
      </c>
      <c r="AK58" s="96" t="s">
        <v>174</v>
      </c>
      <c r="AL58" s="96" t="s">
        <v>174</v>
      </c>
      <c r="AM58" s="96" t="s">
        <v>174</v>
      </c>
      <c r="AN58" s="96" t="s">
        <v>174</v>
      </c>
      <c r="AO58" s="96" t="s">
        <v>174</v>
      </c>
      <c r="AP58" s="96" t="s">
        <v>174</v>
      </c>
      <c r="AQ58" s="96" t="s">
        <v>174</v>
      </c>
      <c r="AR58" s="96" t="s">
        <v>174</v>
      </c>
      <c r="AS58" s="96" t="s">
        <v>174</v>
      </c>
      <c r="AT58" s="96" t="s">
        <v>174</v>
      </c>
      <c r="AU58" s="96" t="s">
        <v>174</v>
      </c>
      <c r="AV58" s="96" t="s">
        <v>174</v>
      </c>
      <c r="AW58" s="96" t="s">
        <v>174</v>
      </c>
      <c r="AX58" s="96" t="s">
        <v>174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174</v>
      </c>
      <c r="D59" s="312"/>
      <c r="E59" s="127"/>
      <c r="F59" s="126"/>
      <c r="G59" s="241" t="s">
        <v>174</v>
      </c>
      <c r="H59" s="241" t="s">
        <v>174</v>
      </c>
      <c r="I59" s="944"/>
      <c r="J59" s="103"/>
      <c r="K59" s="104"/>
      <c r="L59" s="105"/>
      <c r="M59" s="105"/>
      <c r="N59" s="105"/>
      <c r="O59" s="372" t="s">
        <v>174</v>
      </c>
      <c r="P59" s="352"/>
      <c r="Q59" s="241">
        <v>0</v>
      </c>
      <c r="R59" s="241">
        <v>0</v>
      </c>
      <c r="S59" s="241">
        <v>0</v>
      </c>
      <c r="T59" s="228"/>
      <c r="U59" s="340">
        <v>0</v>
      </c>
      <c r="V59" s="227"/>
      <c r="W59" s="5"/>
      <c r="X59" s="108" t="s">
        <v>174</v>
      </c>
      <c r="Y59" s="109" t="s">
        <v>1507</v>
      </c>
      <c r="Z59" s="123">
        <v>0</v>
      </c>
      <c r="AA59" s="83" t="s">
        <v>174</v>
      </c>
      <c r="AB59" s="83" t="s">
        <v>174</v>
      </c>
      <c r="AC59" s="83" t="s">
        <v>174</v>
      </c>
      <c r="AE59" s="93" t="s">
        <v>2951</v>
      </c>
      <c r="AF59" s="93"/>
      <c r="AG59" s="96" t="s">
        <v>174</v>
      </c>
      <c r="AH59" s="96" t="s">
        <v>174</v>
      </c>
      <c r="AI59" s="96" t="s">
        <v>174</v>
      </c>
      <c r="AJ59" s="96" t="s">
        <v>174</v>
      </c>
      <c r="AK59" s="96" t="s">
        <v>174</v>
      </c>
      <c r="AL59" s="96" t="s">
        <v>174</v>
      </c>
      <c r="AM59" s="96" t="s">
        <v>174</v>
      </c>
      <c r="AN59" s="96" t="s">
        <v>174</v>
      </c>
      <c r="AO59" s="96" t="s">
        <v>174</v>
      </c>
      <c r="AP59" s="96" t="s">
        <v>174</v>
      </c>
      <c r="AQ59" s="96" t="s">
        <v>174</v>
      </c>
      <c r="AR59" s="96" t="s">
        <v>174</v>
      </c>
      <c r="AS59" s="96" t="s">
        <v>174</v>
      </c>
      <c r="AT59" s="96" t="s">
        <v>174</v>
      </c>
      <c r="AU59" s="96" t="s">
        <v>174</v>
      </c>
      <c r="AV59" s="96" t="s">
        <v>174</v>
      </c>
      <c r="AW59" s="96" t="s">
        <v>174</v>
      </c>
      <c r="AX59" s="96" t="s">
        <v>174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174</v>
      </c>
      <c r="D60" s="312"/>
      <c r="E60" s="127"/>
      <c r="F60" s="126"/>
      <c r="G60" s="241" t="s">
        <v>174</v>
      </c>
      <c r="H60" s="241" t="s">
        <v>174</v>
      </c>
      <c r="I60" s="944"/>
      <c r="J60" s="103"/>
      <c r="K60" s="104"/>
      <c r="L60" s="105"/>
      <c r="M60" s="105"/>
      <c r="N60" s="105"/>
      <c r="O60" s="372" t="s">
        <v>174</v>
      </c>
      <c r="P60" s="352"/>
      <c r="Q60" s="241">
        <v>0</v>
      </c>
      <c r="R60" s="241">
        <v>0</v>
      </c>
      <c r="S60" s="241">
        <v>0</v>
      </c>
      <c r="T60" s="228"/>
      <c r="U60" s="340">
        <v>0</v>
      </c>
      <c r="V60" s="227"/>
      <c r="W60" s="5"/>
      <c r="X60" s="108" t="s">
        <v>174</v>
      </c>
      <c r="Y60" s="109" t="s">
        <v>1507</v>
      </c>
      <c r="Z60" s="123">
        <v>0</v>
      </c>
      <c r="AA60" s="83" t="s">
        <v>174</v>
      </c>
      <c r="AB60" s="83" t="s">
        <v>174</v>
      </c>
      <c r="AC60" s="83" t="s">
        <v>174</v>
      </c>
      <c r="AE60" s="93" t="s">
        <v>2951</v>
      </c>
      <c r="AF60" s="93"/>
      <c r="AG60" s="96" t="s">
        <v>174</v>
      </c>
      <c r="AH60" s="96" t="s">
        <v>174</v>
      </c>
      <c r="AI60" s="96" t="s">
        <v>174</v>
      </c>
      <c r="AJ60" s="96" t="s">
        <v>174</v>
      </c>
      <c r="AK60" s="96" t="s">
        <v>174</v>
      </c>
      <c r="AL60" s="96" t="s">
        <v>174</v>
      </c>
      <c r="AM60" s="96" t="s">
        <v>174</v>
      </c>
      <c r="AN60" s="96" t="s">
        <v>174</v>
      </c>
      <c r="AO60" s="96" t="s">
        <v>174</v>
      </c>
      <c r="AP60" s="96" t="s">
        <v>174</v>
      </c>
      <c r="AQ60" s="96" t="s">
        <v>174</v>
      </c>
      <c r="AR60" s="96" t="s">
        <v>174</v>
      </c>
      <c r="AS60" s="96" t="s">
        <v>174</v>
      </c>
      <c r="AT60" s="96" t="s">
        <v>174</v>
      </c>
      <c r="AU60" s="96" t="s">
        <v>174</v>
      </c>
      <c r="AV60" s="96" t="s">
        <v>174</v>
      </c>
      <c r="AW60" s="96" t="s">
        <v>174</v>
      </c>
      <c r="AX60" s="96" t="s">
        <v>174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174</v>
      </c>
      <c r="D61" s="312"/>
      <c r="E61" s="127"/>
      <c r="F61" s="126"/>
      <c r="G61" s="241" t="s">
        <v>174</v>
      </c>
      <c r="H61" s="241" t="s">
        <v>174</v>
      </c>
      <c r="I61" s="944"/>
      <c r="J61" s="103"/>
      <c r="K61" s="104"/>
      <c r="L61" s="105"/>
      <c r="M61" s="105"/>
      <c r="N61" s="105"/>
      <c r="O61" s="372" t="s">
        <v>174</v>
      </c>
      <c r="P61" s="352"/>
      <c r="Q61" s="241">
        <v>0</v>
      </c>
      <c r="R61" s="241">
        <v>0</v>
      </c>
      <c r="S61" s="241">
        <v>0</v>
      </c>
      <c r="T61" s="228"/>
      <c r="U61" s="340">
        <v>0</v>
      </c>
      <c r="V61" s="227"/>
      <c r="W61" s="5"/>
      <c r="X61" s="108" t="s">
        <v>174</v>
      </c>
      <c r="Y61" s="109" t="s">
        <v>1507</v>
      </c>
      <c r="Z61" s="123">
        <v>0</v>
      </c>
      <c r="AA61" s="83" t="s">
        <v>174</v>
      </c>
      <c r="AB61" s="83" t="s">
        <v>174</v>
      </c>
      <c r="AC61" s="83" t="s">
        <v>174</v>
      </c>
      <c r="AE61" s="93" t="s">
        <v>2951</v>
      </c>
      <c r="AF61" s="93"/>
      <c r="AG61" s="96" t="s">
        <v>174</v>
      </c>
      <c r="AH61" s="96" t="s">
        <v>174</v>
      </c>
      <c r="AI61" s="96" t="s">
        <v>174</v>
      </c>
      <c r="AJ61" s="96" t="s">
        <v>174</v>
      </c>
      <c r="AK61" s="96" t="s">
        <v>174</v>
      </c>
      <c r="AL61" s="96" t="s">
        <v>174</v>
      </c>
      <c r="AM61" s="96" t="s">
        <v>174</v>
      </c>
      <c r="AN61" s="96" t="s">
        <v>174</v>
      </c>
      <c r="AO61" s="96" t="s">
        <v>174</v>
      </c>
      <c r="AP61" s="96" t="s">
        <v>174</v>
      </c>
      <c r="AQ61" s="96" t="s">
        <v>174</v>
      </c>
      <c r="AR61" s="96" t="s">
        <v>174</v>
      </c>
      <c r="AS61" s="96" t="s">
        <v>174</v>
      </c>
      <c r="AT61" s="96" t="s">
        <v>174</v>
      </c>
      <c r="AU61" s="96" t="s">
        <v>174</v>
      </c>
      <c r="AV61" s="96" t="s">
        <v>174</v>
      </c>
      <c r="AW61" s="96" t="s">
        <v>174</v>
      </c>
      <c r="AX61" s="96" t="s">
        <v>174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174</v>
      </c>
      <c r="D62" s="312"/>
      <c r="E62" s="127"/>
      <c r="F62" s="126"/>
      <c r="G62" s="241" t="s">
        <v>174</v>
      </c>
      <c r="H62" s="241" t="s">
        <v>174</v>
      </c>
      <c r="I62" s="944"/>
      <c r="J62" s="103"/>
      <c r="K62" s="104"/>
      <c r="L62" s="105"/>
      <c r="M62" s="105"/>
      <c r="N62" s="105"/>
      <c r="O62" s="372" t="s">
        <v>174</v>
      </c>
      <c r="P62" s="352"/>
      <c r="Q62" s="241">
        <v>0</v>
      </c>
      <c r="R62" s="241">
        <v>0</v>
      </c>
      <c r="S62" s="241">
        <v>0</v>
      </c>
      <c r="T62" s="228"/>
      <c r="U62" s="340">
        <v>0</v>
      </c>
      <c r="V62" s="227"/>
      <c r="W62" s="5"/>
      <c r="X62" s="108" t="s">
        <v>174</v>
      </c>
      <c r="Y62" s="109" t="s">
        <v>1507</v>
      </c>
      <c r="Z62" s="123">
        <v>0</v>
      </c>
      <c r="AA62" s="83" t="s">
        <v>174</v>
      </c>
      <c r="AB62" s="83" t="s">
        <v>174</v>
      </c>
      <c r="AC62" s="83" t="s">
        <v>174</v>
      </c>
      <c r="AE62" s="93" t="s">
        <v>2951</v>
      </c>
      <c r="AF62" s="93"/>
      <c r="AG62" s="96" t="s">
        <v>174</v>
      </c>
      <c r="AH62" s="96" t="s">
        <v>174</v>
      </c>
      <c r="AI62" s="96" t="s">
        <v>174</v>
      </c>
      <c r="AJ62" s="96" t="s">
        <v>174</v>
      </c>
      <c r="AK62" s="96" t="s">
        <v>174</v>
      </c>
      <c r="AL62" s="96" t="s">
        <v>174</v>
      </c>
      <c r="AM62" s="96" t="s">
        <v>174</v>
      </c>
      <c r="AN62" s="96" t="s">
        <v>174</v>
      </c>
      <c r="AO62" s="96" t="s">
        <v>174</v>
      </c>
      <c r="AP62" s="96" t="s">
        <v>174</v>
      </c>
      <c r="AQ62" s="96" t="s">
        <v>174</v>
      </c>
      <c r="AR62" s="96" t="s">
        <v>174</v>
      </c>
      <c r="AS62" s="96" t="s">
        <v>174</v>
      </c>
      <c r="AT62" s="96" t="s">
        <v>174</v>
      </c>
      <c r="AU62" s="96" t="s">
        <v>174</v>
      </c>
      <c r="AV62" s="96" t="s">
        <v>174</v>
      </c>
      <c r="AW62" s="96" t="s">
        <v>174</v>
      </c>
      <c r="AX62" s="96" t="s">
        <v>174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174</v>
      </c>
      <c r="D63" s="312"/>
      <c r="E63" s="127"/>
      <c r="F63" s="126"/>
      <c r="G63" s="241" t="s">
        <v>174</v>
      </c>
      <c r="H63" s="241" t="s">
        <v>174</v>
      </c>
      <c r="I63" s="944"/>
      <c r="J63" s="103"/>
      <c r="K63" s="104"/>
      <c r="L63" s="105"/>
      <c r="M63" s="105"/>
      <c r="N63" s="105"/>
      <c r="O63" s="372" t="s">
        <v>174</v>
      </c>
      <c r="P63" s="352"/>
      <c r="Q63" s="241">
        <v>0</v>
      </c>
      <c r="R63" s="241">
        <v>0</v>
      </c>
      <c r="S63" s="241">
        <v>0</v>
      </c>
      <c r="T63" s="228"/>
      <c r="U63" s="340">
        <v>0</v>
      </c>
      <c r="V63" s="227"/>
      <c r="W63" s="5"/>
      <c r="X63" s="108" t="s">
        <v>174</v>
      </c>
      <c r="Y63" s="109" t="s">
        <v>1507</v>
      </c>
      <c r="Z63" s="123">
        <v>0</v>
      </c>
      <c r="AA63" s="83" t="s">
        <v>174</v>
      </c>
      <c r="AB63" s="83" t="s">
        <v>174</v>
      </c>
      <c r="AC63" s="83" t="s">
        <v>174</v>
      </c>
      <c r="AE63" s="93" t="s">
        <v>2951</v>
      </c>
      <c r="AF63" s="93"/>
      <c r="AG63" s="96" t="s">
        <v>174</v>
      </c>
      <c r="AH63" s="96" t="s">
        <v>174</v>
      </c>
      <c r="AI63" s="96" t="s">
        <v>174</v>
      </c>
      <c r="AJ63" s="96" t="s">
        <v>174</v>
      </c>
      <c r="AK63" s="96" t="s">
        <v>174</v>
      </c>
      <c r="AL63" s="96" t="s">
        <v>174</v>
      </c>
      <c r="AM63" s="96" t="s">
        <v>174</v>
      </c>
      <c r="AN63" s="96" t="s">
        <v>174</v>
      </c>
      <c r="AO63" s="96" t="s">
        <v>174</v>
      </c>
      <c r="AP63" s="96" t="s">
        <v>174</v>
      </c>
      <c r="AQ63" s="96" t="s">
        <v>174</v>
      </c>
      <c r="AR63" s="96" t="s">
        <v>174</v>
      </c>
      <c r="AS63" s="96" t="s">
        <v>174</v>
      </c>
      <c r="AT63" s="96" t="s">
        <v>174</v>
      </c>
      <c r="AU63" s="96" t="s">
        <v>174</v>
      </c>
      <c r="AV63" s="96" t="s">
        <v>174</v>
      </c>
      <c r="AW63" s="96" t="s">
        <v>174</v>
      </c>
      <c r="AX63" s="96" t="s">
        <v>174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174</v>
      </c>
      <c r="D64" s="312"/>
      <c r="E64" s="127"/>
      <c r="F64" s="126"/>
      <c r="G64" s="241" t="s">
        <v>174</v>
      </c>
      <c r="H64" s="241" t="s">
        <v>174</v>
      </c>
      <c r="I64" s="944"/>
      <c r="J64" s="103"/>
      <c r="K64" s="104"/>
      <c r="L64" s="105"/>
      <c r="M64" s="105"/>
      <c r="N64" s="105"/>
      <c r="O64" s="372" t="s">
        <v>174</v>
      </c>
      <c r="P64" s="352"/>
      <c r="Q64" s="241">
        <v>0</v>
      </c>
      <c r="R64" s="241">
        <v>0</v>
      </c>
      <c r="S64" s="241">
        <v>0</v>
      </c>
      <c r="T64" s="228"/>
      <c r="U64" s="340">
        <v>0</v>
      </c>
      <c r="V64" s="227"/>
      <c r="W64" s="5"/>
      <c r="X64" s="108" t="s">
        <v>174</v>
      </c>
      <c r="Y64" s="109" t="s">
        <v>1507</v>
      </c>
      <c r="Z64" s="123">
        <v>0</v>
      </c>
      <c r="AA64" s="83" t="s">
        <v>174</v>
      </c>
      <c r="AB64" s="83" t="s">
        <v>174</v>
      </c>
      <c r="AC64" s="83" t="s">
        <v>174</v>
      </c>
      <c r="AE64" s="93" t="s">
        <v>2951</v>
      </c>
      <c r="AF64" s="93"/>
      <c r="AG64" s="96" t="s">
        <v>174</v>
      </c>
      <c r="AH64" s="96" t="s">
        <v>174</v>
      </c>
      <c r="AI64" s="96" t="s">
        <v>174</v>
      </c>
      <c r="AJ64" s="96" t="s">
        <v>174</v>
      </c>
      <c r="AK64" s="96" t="s">
        <v>174</v>
      </c>
      <c r="AL64" s="96" t="s">
        <v>174</v>
      </c>
      <c r="AM64" s="96" t="s">
        <v>174</v>
      </c>
      <c r="AN64" s="96" t="s">
        <v>174</v>
      </c>
      <c r="AO64" s="96" t="s">
        <v>174</v>
      </c>
      <c r="AP64" s="96" t="s">
        <v>174</v>
      </c>
      <c r="AQ64" s="96" t="s">
        <v>174</v>
      </c>
      <c r="AR64" s="96" t="s">
        <v>174</v>
      </c>
      <c r="AS64" s="96" t="s">
        <v>174</v>
      </c>
      <c r="AT64" s="96" t="s">
        <v>174</v>
      </c>
      <c r="AU64" s="96" t="s">
        <v>174</v>
      </c>
      <c r="AV64" s="96" t="s">
        <v>174</v>
      </c>
      <c r="AW64" s="96" t="s">
        <v>174</v>
      </c>
      <c r="AX64" s="96" t="s">
        <v>174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174</v>
      </c>
      <c r="D65" s="312"/>
      <c r="E65" s="127"/>
      <c r="F65" s="126"/>
      <c r="G65" s="241" t="s">
        <v>174</v>
      </c>
      <c r="H65" s="241" t="s">
        <v>174</v>
      </c>
      <c r="I65" s="944"/>
      <c r="J65" s="103"/>
      <c r="K65" s="104"/>
      <c r="L65" s="105"/>
      <c r="M65" s="105"/>
      <c r="N65" s="105"/>
      <c r="O65" s="372" t="s">
        <v>174</v>
      </c>
      <c r="P65" s="352"/>
      <c r="Q65" s="241">
        <v>0</v>
      </c>
      <c r="R65" s="241">
        <v>0</v>
      </c>
      <c r="S65" s="241">
        <v>0</v>
      </c>
      <c r="T65" s="228"/>
      <c r="U65" s="340">
        <v>0</v>
      </c>
      <c r="V65" s="227"/>
      <c r="W65" s="5"/>
      <c r="X65" s="108" t="s">
        <v>174</v>
      </c>
      <c r="Y65" s="109" t="s">
        <v>1507</v>
      </c>
      <c r="Z65" s="123">
        <v>0</v>
      </c>
      <c r="AA65" s="83" t="s">
        <v>174</v>
      </c>
      <c r="AB65" s="83" t="s">
        <v>174</v>
      </c>
      <c r="AC65" s="83" t="s">
        <v>174</v>
      </c>
      <c r="AE65" s="93" t="s">
        <v>2951</v>
      </c>
      <c r="AF65" s="93"/>
      <c r="AG65" s="96" t="s">
        <v>174</v>
      </c>
      <c r="AH65" s="96" t="s">
        <v>174</v>
      </c>
      <c r="AI65" s="96" t="s">
        <v>174</v>
      </c>
      <c r="AJ65" s="96" t="s">
        <v>174</v>
      </c>
      <c r="AK65" s="96" t="s">
        <v>174</v>
      </c>
      <c r="AL65" s="96" t="s">
        <v>174</v>
      </c>
      <c r="AM65" s="96" t="s">
        <v>174</v>
      </c>
      <c r="AN65" s="96" t="s">
        <v>174</v>
      </c>
      <c r="AO65" s="96" t="s">
        <v>174</v>
      </c>
      <c r="AP65" s="96" t="s">
        <v>174</v>
      </c>
      <c r="AQ65" s="96" t="s">
        <v>174</v>
      </c>
      <c r="AR65" s="96" t="s">
        <v>174</v>
      </c>
      <c r="AS65" s="96" t="s">
        <v>174</v>
      </c>
      <c r="AT65" s="96" t="s">
        <v>174</v>
      </c>
      <c r="AU65" s="96" t="s">
        <v>174</v>
      </c>
      <c r="AV65" s="96" t="s">
        <v>174</v>
      </c>
      <c r="AW65" s="96" t="s">
        <v>174</v>
      </c>
      <c r="AX65" s="96" t="s">
        <v>174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174</v>
      </c>
      <c r="D66" s="312"/>
      <c r="E66" s="127"/>
      <c r="F66" s="126"/>
      <c r="G66" s="241" t="s">
        <v>174</v>
      </c>
      <c r="H66" s="241" t="s">
        <v>174</v>
      </c>
      <c r="I66" s="944"/>
      <c r="J66" s="103"/>
      <c r="K66" s="104"/>
      <c r="L66" s="105"/>
      <c r="M66" s="105"/>
      <c r="N66" s="105"/>
      <c r="O66" s="372" t="s">
        <v>174</v>
      </c>
      <c r="P66" s="352"/>
      <c r="Q66" s="241">
        <v>0</v>
      </c>
      <c r="R66" s="241">
        <v>0</v>
      </c>
      <c r="S66" s="241">
        <v>0</v>
      </c>
      <c r="T66" s="228"/>
      <c r="U66" s="340">
        <v>0</v>
      </c>
      <c r="V66" s="227"/>
      <c r="W66" s="5"/>
      <c r="X66" s="108" t="s">
        <v>174</v>
      </c>
      <c r="Y66" s="109" t="s">
        <v>1507</v>
      </c>
      <c r="Z66" s="123">
        <v>0</v>
      </c>
      <c r="AA66" s="83" t="s">
        <v>174</v>
      </c>
      <c r="AB66" s="83" t="s">
        <v>174</v>
      </c>
      <c r="AC66" s="83" t="s">
        <v>174</v>
      </c>
      <c r="AE66" s="93" t="s">
        <v>2951</v>
      </c>
      <c r="AF66" s="93"/>
      <c r="AG66" s="96" t="s">
        <v>174</v>
      </c>
      <c r="AH66" s="96" t="s">
        <v>174</v>
      </c>
      <c r="AI66" s="96" t="s">
        <v>174</v>
      </c>
      <c r="AJ66" s="96" t="s">
        <v>174</v>
      </c>
      <c r="AK66" s="96" t="s">
        <v>174</v>
      </c>
      <c r="AL66" s="96" t="s">
        <v>174</v>
      </c>
      <c r="AM66" s="96" t="s">
        <v>174</v>
      </c>
      <c r="AN66" s="96" t="s">
        <v>174</v>
      </c>
      <c r="AO66" s="96" t="s">
        <v>174</v>
      </c>
      <c r="AP66" s="96" t="s">
        <v>174</v>
      </c>
      <c r="AQ66" s="96" t="s">
        <v>174</v>
      </c>
      <c r="AR66" s="96" t="s">
        <v>174</v>
      </c>
      <c r="AS66" s="96" t="s">
        <v>174</v>
      </c>
      <c r="AT66" s="96" t="s">
        <v>174</v>
      </c>
      <c r="AU66" s="96" t="s">
        <v>174</v>
      </c>
      <c r="AV66" s="96" t="s">
        <v>174</v>
      </c>
      <c r="AW66" s="96" t="s">
        <v>174</v>
      </c>
      <c r="AX66" s="96" t="s">
        <v>174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174</v>
      </c>
      <c r="D67" s="312"/>
      <c r="E67" s="127"/>
      <c r="F67" s="126"/>
      <c r="G67" s="241" t="s">
        <v>174</v>
      </c>
      <c r="H67" s="241" t="s">
        <v>174</v>
      </c>
      <c r="I67" s="944"/>
      <c r="J67" s="103"/>
      <c r="K67" s="104"/>
      <c r="L67" s="105"/>
      <c r="M67" s="105"/>
      <c r="N67" s="105"/>
      <c r="O67" s="372" t="s">
        <v>174</v>
      </c>
      <c r="P67" s="352"/>
      <c r="Q67" s="241">
        <v>0</v>
      </c>
      <c r="R67" s="241">
        <v>0</v>
      </c>
      <c r="S67" s="241">
        <v>0</v>
      </c>
      <c r="T67" s="228"/>
      <c r="U67" s="340">
        <v>0</v>
      </c>
      <c r="V67" s="227"/>
      <c r="W67" s="5"/>
      <c r="X67" s="108" t="s">
        <v>174</v>
      </c>
      <c r="Y67" s="109" t="s">
        <v>1507</v>
      </c>
      <c r="Z67" s="123">
        <v>0</v>
      </c>
      <c r="AA67" s="83" t="s">
        <v>174</v>
      </c>
      <c r="AB67" s="83" t="s">
        <v>174</v>
      </c>
      <c r="AC67" s="83" t="s">
        <v>174</v>
      </c>
      <c r="AE67" s="93" t="s">
        <v>2951</v>
      </c>
      <c r="AF67" s="93"/>
      <c r="AG67" s="96" t="s">
        <v>174</v>
      </c>
      <c r="AH67" s="96" t="s">
        <v>174</v>
      </c>
      <c r="AI67" s="96" t="s">
        <v>174</v>
      </c>
      <c r="AJ67" s="96" t="s">
        <v>174</v>
      </c>
      <c r="AK67" s="96" t="s">
        <v>174</v>
      </c>
      <c r="AL67" s="96" t="s">
        <v>174</v>
      </c>
      <c r="AM67" s="96" t="s">
        <v>174</v>
      </c>
      <c r="AN67" s="96" t="s">
        <v>174</v>
      </c>
      <c r="AO67" s="96" t="s">
        <v>174</v>
      </c>
      <c r="AP67" s="96" t="s">
        <v>174</v>
      </c>
      <c r="AQ67" s="96" t="s">
        <v>174</v>
      </c>
      <c r="AR67" s="96" t="s">
        <v>174</v>
      </c>
      <c r="AS67" s="96" t="s">
        <v>174</v>
      </c>
      <c r="AT67" s="96" t="s">
        <v>174</v>
      </c>
      <c r="AU67" s="96" t="s">
        <v>174</v>
      </c>
      <c r="AV67" s="96" t="s">
        <v>174</v>
      </c>
      <c r="AW67" s="96" t="s">
        <v>174</v>
      </c>
      <c r="AX67" s="96" t="s">
        <v>174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174</v>
      </c>
      <c r="D68" s="312"/>
      <c r="E68" s="127"/>
      <c r="F68" s="126"/>
      <c r="G68" s="241" t="s">
        <v>174</v>
      </c>
      <c r="H68" s="241" t="s">
        <v>174</v>
      </c>
      <c r="I68" s="944"/>
      <c r="J68" s="103"/>
      <c r="K68" s="104"/>
      <c r="L68" s="105"/>
      <c r="M68" s="105"/>
      <c r="N68" s="105"/>
      <c r="O68" s="372" t="s">
        <v>174</v>
      </c>
      <c r="P68" s="352"/>
      <c r="Q68" s="241">
        <v>0</v>
      </c>
      <c r="R68" s="241">
        <v>0</v>
      </c>
      <c r="S68" s="241">
        <v>0</v>
      </c>
      <c r="T68" s="228"/>
      <c r="U68" s="340">
        <v>0</v>
      </c>
      <c r="V68" s="227"/>
      <c r="W68" s="5"/>
      <c r="X68" s="108" t="s">
        <v>174</v>
      </c>
      <c r="Y68" s="109" t="s">
        <v>1507</v>
      </c>
      <c r="Z68" s="123">
        <v>0</v>
      </c>
      <c r="AA68" s="83" t="s">
        <v>174</v>
      </c>
      <c r="AB68" s="83" t="s">
        <v>174</v>
      </c>
      <c r="AC68" s="83" t="s">
        <v>174</v>
      </c>
      <c r="AE68" s="93" t="s">
        <v>2951</v>
      </c>
      <c r="AF68" s="93"/>
      <c r="AG68" s="96" t="s">
        <v>174</v>
      </c>
      <c r="AH68" s="96" t="s">
        <v>174</v>
      </c>
      <c r="AI68" s="96" t="s">
        <v>174</v>
      </c>
      <c r="AJ68" s="96" t="s">
        <v>174</v>
      </c>
      <c r="AK68" s="96" t="s">
        <v>174</v>
      </c>
      <c r="AL68" s="96" t="s">
        <v>174</v>
      </c>
      <c r="AM68" s="96" t="s">
        <v>174</v>
      </c>
      <c r="AN68" s="96" t="s">
        <v>174</v>
      </c>
      <c r="AO68" s="96" t="s">
        <v>174</v>
      </c>
      <c r="AP68" s="96" t="s">
        <v>174</v>
      </c>
      <c r="AQ68" s="96" t="s">
        <v>174</v>
      </c>
      <c r="AR68" s="96" t="s">
        <v>174</v>
      </c>
      <c r="AS68" s="96" t="s">
        <v>174</v>
      </c>
      <c r="AT68" s="96" t="s">
        <v>174</v>
      </c>
      <c r="AU68" s="96" t="s">
        <v>174</v>
      </c>
      <c r="AV68" s="96" t="s">
        <v>174</v>
      </c>
      <c r="AW68" s="96" t="s">
        <v>174</v>
      </c>
      <c r="AX68" s="96" t="s">
        <v>174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174</v>
      </c>
      <c r="D69" s="312"/>
      <c r="E69" s="127"/>
      <c r="F69" s="126"/>
      <c r="G69" s="241" t="s">
        <v>174</v>
      </c>
      <c r="H69" s="241" t="s">
        <v>174</v>
      </c>
      <c r="I69" s="944"/>
      <c r="J69" s="103"/>
      <c r="K69" s="104"/>
      <c r="L69" s="105"/>
      <c r="M69" s="105"/>
      <c r="N69" s="105"/>
      <c r="O69" s="372" t="s">
        <v>174</v>
      </c>
      <c r="P69" s="352"/>
      <c r="Q69" s="241">
        <v>0</v>
      </c>
      <c r="R69" s="241">
        <v>0</v>
      </c>
      <c r="S69" s="241">
        <v>0</v>
      </c>
      <c r="T69" s="228"/>
      <c r="U69" s="340">
        <v>0</v>
      </c>
      <c r="V69" s="227"/>
      <c r="W69" s="5"/>
      <c r="X69" s="108" t="s">
        <v>174</v>
      </c>
      <c r="Y69" s="109" t="s">
        <v>1507</v>
      </c>
      <c r="Z69" s="123">
        <v>0</v>
      </c>
      <c r="AA69" s="83" t="s">
        <v>174</v>
      </c>
      <c r="AB69" s="83" t="s">
        <v>174</v>
      </c>
      <c r="AC69" s="83" t="s">
        <v>174</v>
      </c>
      <c r="AE69" s="93" t="s">
        <v>2951</v>
      </c>
      <c r="AF69" s="93"/>
      <c r="AG69" s="96" t="s">
        <v>174</v>
      </c>
      <c r="AH69" s="96" t="s">
        <v>174</v>
      </c>
      <c r="AI69" s="96" t="s">
        <v>174</v>
      </c>
      <c r="AJ69" s="96" t="s">
        <v>174</v>
      </c>
      <c r="AK69" s="96" t="s">
        <v>174</v>
      </c>
      <c r="AL69" s="96" t="s">
        <v>174</v>
      </c>
      <c r="AM69" s="96" t="s">
        <v>174</v>
      </c>
      <c r="AN69" s="96" t="s">
        <v>174</v>
      </c>
      <c r="AO69" s="96" t="s">
        <v>174</v>
      </c>
      <c r="AP69" s="96" t="s">
        <v>174</v>
      </c>
      <c r="AQ69" s="96" t="s">
        <v>174</v>
      </c>
      <c r="AR69" s="96" t="s">
        <v>174</v>
      </c>
      <c r="AS69" s="96" t="s">
        <v>174</v>
      </c>
      <c r="AT69" s="96" t="s">
        <v>174</v>
      </c>
      <c r="AU69" s="96" t="s">
        <v>174</v>
      </c>
      <c r="AV69" s="96" t="s">
        <v>174</v>
      </c>
      <c r="AW69" s="96" t="s">
        <v>174</v>
      </c>
      <c r="AX69" s="96" t="s">
        <v>174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174</v>
      </c>
      <c r="D70" s="312"/>
      <c r="E70" s="127"/>
      <c r="F70" s="126"/>
      <c r="G70" s="241" t="s">
        <v>174</v>
      </c>
      <c r="H70" s="241" t="s">
        <v>174</v>
      </c>
      <c r="I70" s="944"/>
      <c r="J70" s="103"/>
      <c r="K70" s="104"/>
      <c r="L70" s="105"/>
      <c r="M70" s="105"/>
      <c r="N70" s="105"/>
      <c r="O70" s="372" t="s">
        <v>174</v>
      </c>
      <c r="P70" s="352"/>
      <c r="Q70" s="241">
        <v>0</v>
      </c>
      <c r="R70" s="241">
        <v>0</v>
      </c>
      <c r="S70" s="241">
        <v>0</v>
      </c>
      <c r="T70" s="228"/>
      <c r="U70" s="340">
        <v>0</v>
      </c>
      <c r="V70" s="227"/>
      <c r="W70" s="5"/>
      <c r="X70" s="108" t="s">
        <v>174</v>
      </c>
      <c r="Y70" s="109" t="s">
        <v>1507</v>
      </c>
      <c r="Z70" s="123">
        <v>0</v>
      </c>
      <c r="AA70" s="83" t="s">
        <v>174</v>
      </c>
      <c r="AB70" s="83" t="s">
        <v>174</v>
      </c>
      <c r="AC70" s="83" t="s">
        <v>174</v>
      </c>
      <c r="AE70" s="93" t="s">
        <v>2951</v>
      </c>
      <c r="AF70" s="93"/>
      <c r="AG70" s="96" t="s">
        <v>174</v>
      </c>
      <c r="AH70" s="96" t="s">
        <v>174</v>
      </c>
      <c r="AI70" s="96" t="s">
        <v>174</v>
      </c>
      <c r="AJ70" s="96" t="s">
        <v>174</v>
      </c>
      <c r="AK70" s="96" t="s">
        <v>174</v>
      </c>
      <c r="AL70" s="96" t="s">
        <v>174</v>
      </c>
      <c r="AM70" s="96" t="s">
        <v>174</v>
      </c>
      <c r="AN70" s="96" t="s">
        <v>174</v>
      </c>
      <c r="AO70" s="96" t="s">
        <v>174</v>
      </c>
      <c r="AP70" s="96" t="s">
        <v>174</v>
      </c>
      <c r="AQ70" s="96" t="s">
        <v>174</v>
      </c>
      <c r="AR70" s="96" t="s">
        <v>174</v>
      </c>
      <c r="AS70" s="96" t="s">
        <v>174</v>
      </c>
      <c r="AT70" s="96" t="s">
        <v>174</v>
      </c>
      <c r="AU70" s="96" t="s">
        <v>174</v>
      </c>
      <c r="AV70" s="96" t="s">
        <v>174</v>
      </c>
      <c r="AW70" s="96" t="s">
        <v>174</v>
      </c>
      <c r="AX70" s="96" t="s">
        <v>174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174</v>
      </c>
      <c r="D71" s="312"/>
      <c r="E71" s="127"/>
      <c r="F71" s="126"/>
      <c r="G71" s="241" t="s">
        <v>174</v>
      </c>
      <c r="H71" s="241" t="s">
        <v>174</v>
      </c>
      <c r="I71" s="944"/>
      <c r="J71" s="103"/>
      <c r="K71" s="104"/>
      <c r="L71" s="105"/>
      <c r="M71" s="105"/>
      <c r="N71" s="105"/>
      <c r="O71" s="372" t="s">
        <v>174</v>
      </c>
      <c r="P71" s="352"/>
      <c r="Q71" s="241">
        <v>0</v>
      </c>
      <c r="R71" s="241">
        <v>0</v>
      </c>
      <c r="S71" s="241">
        <v>0</v>
      </c>
      <c r="T71" s="228"/>
      <c r="U71" s="340">
        <v>0</v>
      </c>
      <c r="V71" s="227"/>
      <c r="W71" s="5"/>
      <c r="X71" s="108" t="s">
        <v>174</v>
      </c>
      <c r="Y71" s="109" t="s">
        <v>1507</v>
      </c>
      <c r="Z71" s="123">
        <v>0</v>
      </c>
      <c r="AA71" s="83" t="s">
        <v>174</v>
      </c>
      <c r="AB71" s="83" t="s">
        <v>174</v>
      </c>
      <c r="AC71" s="83" t="s">
        <v>174</v>
      </c>
      <c r="AE71" s="93" t="s">
        <v>2951</v>
      </c>
      <c r="AF71" s="93"/>
      <c r="AG71" s="96" t="s">
        <v>174</v>
      </c>
      <c r="AH71" s="96" t="s">
        <v>174</v>
      </c>
      <c r="AI71" s="96" t="s">
        <v>174</v>
      </c>
      <c r="AJ71" s="96" t="s">
        <v>174</v>
      </c>
      <c r="AK71" s="96" t="s">
        <v>174</v>
      </c>
      <c r="AL71" s="96" t="s">
        <v>174</v>
      </c>
      <c r="AM71" s="96" t="s">
        <v>174</v>
      </c>
      <c r="AN71" s="96" t="s">
        <v>174</v>
      </c>
      <c r="AO71" s="96" t="s">
        <v>174</v>
      </c>
      <c r="AP71" s="96" t="s">
        <v>174</v>
      </c>
      <c r="AQ71" s="96" t="s">
        <v>174</v>
      </c>
      <c r="AR71" s="96" t="s">
        <v>174</v>
      </c>
      <c r="AS71" s="96" t="s">
        <v>174</v>
      </c>
      <c r="AT71" s="96" t="s">
        <v>174</v>
      </c>
      <c r="AU71" s="96" t="s">
        <v>174</v>
      </c>
      <c r="AV71" s="96" t="s">
        <v>174</v>
      </c>
      <c r="AW71" s="96" t="s">
        <v>174</v>
      </c>
      <c r="AX71" s="96" t="s">
        <v>174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174</v>
      </c>
      <c r="D72" s="312"/>
      <c r="E72" s="127"/>
      <c r="F72" s="126"/>
      <c r="G72" s="241" t="s">
        <v>174</v>
      </c>
      <c r="H72" s="241" t="s">
        <v>174</v>
      </c>
      <c r="I72" s="944"/>
      <c r="J72" s="103"/>
      <c r="K72" s="104"/>
      <c r="L72" s="105"/>
      <c r="M72" s="105"/>
      <c r="N72" s="105"/>
      <c r="O72" s="372" t="s">
        <v>174</v>
      </c>
      <c r="P72" s="352"/>
      <c r="Q72" s="241">
        <v>0</v>
      </c>
      <c r="R72" s="241">
        <v>0</v>
      </c>
      <c r="S72" s="241">
        <v>0</v>
      </c>
      <c r="T72" s="228"/>
      <c r="U72" s="340">
        <v>0</v>
      </c>
      <c r="V72" s="227"/>
      <c r="W72" s="5"/>
      <c r="X72" s="108" t="s">
        <v>174</v>
      </c>
      <c r="Y72" s="109" t="s">
        <v>1507</v>
      </c>
      <c r="Z72" s="123">
        <v>0</v>
      </c>
      <c r="AA72" s="83" t="s">
        <v>174</v>
      </c>
      <c r="AB72" s="83" t="s">
        <v>174</v>
      </c>
      <c r="AC72" s="83" t="s">
        <v>174</v>
      </c>
      <c r="AE72" s="93" t="s">
        <v>2951</v>
      </c>
      <c r="AF72" s="93"/>
      <c r="AG72" s="96" t="s">
        <v>174</v>
      </c>
      <c r="AH72" s="96" t="s">
        <v>174</v>
      </c>
      <c r="AI72" s="96" t="s">
        <v>174</v>
      </c>
      <c r="AJ72" s="96" t="s">
        <v>174</v>
      </c>
      <c r="AK72" s="96" t="s">
        <v>174</v>
      </c>
      <c r="AL72" s="96" t="s">
        <v>174</v>
      </c>
      <c r="AM72" s="96" t="s">
        <v>174</v>
      </c>
      <c r="AN72" s="96" t="s">
        <v>174</v>
      </c>
      <c r="AO72" s="96" t="s">
        <v>174</v>
      </c>
      <c r="AP72" s="96" t="s">
        <v>174</v>
      </c>
      <c r="AQ72" s="96" t="s">
        <v>174</v>
      </c>
      <c r="AR72" s="96" t="s">
        <v>174</v>
      </c>
      <c r="AS72" s="96" t="s">
        <v>174</v>
      </c>
      <c r="AT72" s="96" t="s">
        <v>174</v>
      </c>
      <c r="AU72" s="96" t="s">
        <v>174</v>
      </c>
      <c r="AV72" s="96" t="s">
        <v>174</v>
      </c>
      <c r="AW72" s="96" t="s">
        <v>174</v>
      </c>
      <c r="AX72" s="96" t="s">
        <v>174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174</v>
      </c>
      <c r="D73" s="312"/>
      <c r="E73" s="127"/>
      <c r="F73" s="126"/>
      <c r="G73" s="241" t="s">
        <v>174</v>
      </c>
      <c r="H73" s="241" t="s">
        <v>174</v>
      </c>
      <c r="I73" s="944"/>
      <c r="J73" s="103"/>
      <c r="K73" s="104"/>
      <c r="L73" s="105"/>
      <c r="M73" s="105"/>
      <c r="N73" s="105"/>
      <c r="O73" s="372" t="s">
        <v>174</v>
      </c>
      <c r="P73" s="352"/>
      <c r="Q73" s="241">
        <v>0</v>
      </c>
      <c r="R73" s="241">
        <v>0</v>
      </c>
      <c r="S73" s="241">
        <v>0</v>
      </c>
      <c r="T73" s="228"/>
      <c r="U73" s="340">
        <v>0</v>
      </c>
      <c r="V73" s="227"/>
      <c r="W73" s="5"/>
      <c r="X73" s="108" t="s">
        <v>174</v>
      </c>
      <c r="Y73" s="109" t="s">
        <v>1507</v>
      </c>
      <c r="Z73" s="123">
        <v>0</v>
      </c>
      <c r="AA73" s="83" t="s">
        <v>174</v>
      </c>
      <c r="AB73" s="83" t="s">
        <v>174</v>
      </c>
      <c r="AC73" s="83" t="s">
        <v>174</v>
      </c>
      <c r="AE73" s="93" t="s">
        <v>2951</v>
      </c>
      <c r="AF73" s="93"/>
      <c r="AG73" s="96" t="s">
        <v>174</v>
      </c>
      <c r="AH73" s="96" t="s">
        <v>174</v>
      </c>
      <c r="AI73" s="96" t="s">
        <v>174</v>
      </c>
      <c r="AJ73" s="96" t="s">
        <v>174</v>
      </c>
      <c r="AK73" s="96" t="s">
        <v>174</v>
      </c>
      <c r="AL73" s="96" t="s">
        <v>174</v>
      </c>
      <c r="AM73" s="96" t="s">
        <v>174</v>
      </c>
      <c r="AN73" s="96" t="s">
        <v>174</v>
      </c>
      <c r="AO73" s="96" t="s">
        <v>174</v>
      </c>
      <c r="AP73" s="96" t="s">
        <v>174</v>
      </c>
      <c r="AQ73" s="96" t="s">
        <v>174</v>
      </c>
      <c r="AR73" s="96" t="s">
        <v>174</v>
      </c>
      <c r="AS73" s="96" t="s">
        <v>174</v>
      </c>
      <c r="AT73" s="96" t="s">
        <v>174</v>
      </c>
      <c r="AU73" s="96" t="s">
        <v>174</v>
      </c>
      <c r="AV73" s="96" t="s">
        <v>174</v>
      </c>
      <c r="AW73" s="96" t="s">
        <v>174</v>
      </c>
      <c r="AX73" s="96" t="s">
        <v>174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174</v>
      </c>
      <c r="D74" s="312"/>
      <c r="E74" s="127"/>
      <c r="F74" s="126"/>
      <c r="G74" s="241" t="s">
        <v>174</v>
      </c>
      <c r="H74" s="241" t="s">
        <v>174</v>
      </c>
      <c r="I74" s="944"/>
      <c r="J74" s="103"/>
      <c r="K74" s="104"/>
      <c r="L74" s="105"/>
      <c r="M74" s="105"/>
      <c r="N74" s="105"/>
      <c r="O74" s="372" t="s">
        <v>174</v>
      </c>
      <c r="P74" s="352"/>
      <c r="Q74" s="241">
        <v>0</v>
      </c>
      <c r="R74" s="241">
        <v>0</v>
      </c>
      <c r="S74" s="241">
        <v>0</v>
      </c>
      <c r="T74" s="228"/>
      <c r="U74" s="340">
        <v>0</v>
      </c>
      <c r="V74" s="227"/>
      <c r="W74" s="5"/>
      <c r="X74" s="108" t="s">
        <v>174</v>
      </c>
      <c r="Y74" s="109" t="s">
        <v>1507</v>
      </c>
      <c r="Z74" s="123">
        <v>0</v>
      </c>
      <c r="AA74" s="83" t="s">
        <v>174</v>
      </c>
      <c r="AB74" s="83" t="s">
        <v>174</v>
      </c>
      <c r="AC74" s="83" t="s">
        <v>174</v>
      </c>
      <c r="AE74" s="93" t="s">
        <v>2951</v>
      </c>
      <c r="AF74" s="93"/>
      <c r="AG74" s="96" t="s">
        <v>174</v>
      </c>
      <c r="AH74" s="96" t="s">
        <v>174</v>
      </c>
      <c r="AI74" s="96" t="s">
        <v>174</v>
      </c>
      <c r="AJ74" s="96" t="s">
        <v>174</v>
      </c>
      <c r="AK74" s="96" t="s">
        <v>174</v>
      </c>
      <c r="AL74" s="96" t="s">
        <v>174</v>
      </c>
      <c r="AM74" s="96" t="s">
        <v>174</v>
      </c>
      <c r="AN74" s="96" t="s">
        <v>174</v>
      </c>
      <c r="AO74" s="96" t="s">
        <v>174</v>
      </c>
      <c r="AP74" s="96" t="s">
        <v>174</v>
      </c>
      <c r="AQ74" s="96" t="s">
        <v>174</v>
      </c>
      <c r="AR74" s="96" t="s">
        <v>174</v>
      </c>
      <c r="AS74" s="96" t="s">
        <v>174</v>
      </c>
      <c r="AT74" s="96" t="s">
        <v>174</v>
      </c>
      <c r="AU74" s="96" t="s">
        <v>174</v>
      </c>
      <c r="AV74" s="96" t="s">
        <v>174</v>
      </c>
      <c r="AW74" s="96" t="s">
        <v>174</v>
      </c>
      <c r="AX74" s="96" t="s">
        <v>174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174</v>
      </c>
      <c r="D75" s="312"/>
      <c r="E75" s="127"/>
      <c r="F75" s="126"/>
      <c r="G75" s="241" t="s">
        <v>174</v>
      </c>
      <c r="H75" s="241" t="s">
        <v>174</v>
      </c>
      <c r="I75" s="944"/>
      <c r="J75" s="103"/>
      <c r="K75" s="104"/>
      <c r="L75" s="105"/>
      <c r="M75" s="105"/>
      <c r="N75" s="105"/>
      <c r="O75" s="372" t="s">
        <v>174</v>
      </c>
      <c r="P75" s="352"/>
      <c r="Q75" s="241">
        <v>0</v>
      </c>
      <c r="R75" s="241">
        <v>0</v>
      </c>
      <c r="S75" s="241">
        <v>0</v>
      </c>
      <c r="T75" s="228"/>
      <c r="U75" s="340">
        <v>0</v>
      </c>
      <c r="V75" s="227"/>
      <c r="W75" s="5"/>
      <c r="X75" s="108" t="s">
        <v>174</v>
      </c>
      <c r="Y75" s="109" t="s">
        <v>1507</v>
      </c>
      <c r="Z75" s="123">
        <v>0</v>
      </c>
      <c r="AA75" s="83" t="s">
        <v>174</v>
      </c>
      <c r="AB75" s="83" t="s">
        <v>174</v>
      </c>
      <c r="AC75" s="83" t="s">
        <v>174</v>
      </c>
      <c r="AE75" s="93" t="s">
        <v>2951</v>
      </c>
      <c r="AF75" s="93"/>
      <c r="AG75" s="96" t="s">
        <v>174</v>
      </c>
      <c r="AH75" s="96" t="s">
        <v>174</v>
      </c>
      <c r="AI75" s="96" t="s">
        <v>174</v>
      </c>
      <c r="AJ75" s="96" t="s">
        <v>174</v>
      </c>
      <c r="AK75" s="96" t="s">
        <v>174</v>
      </c>
      <c r="AL75" s="96" t="s">
        <v>174</v>
      </c>
      <c r="AM75" s="96" t="s">
        <v>174</v>
      </c>
      <c r="AN75" s="96" t="s">
        <v>174</v>
      </c>
      <c r="AO75" s="96" t="s">
        <v>174</v>
      </c>
      <c r="AP75" s="96" t="s">
        <v>174</v>
      </c>
      <c r="AQ75" s="96" t="s">
        <v>174</v>
      </c>
      <c r="AR75" s="96" t="s">
        <v>174</v>
      </c>
      <c r="AS75" s="96" t="s">
        <v>174</v>
      </c>
      <c r="AT75" s="96" t="s">
        <v>174</v>
      </c>
      <c r="AU75" s="96" t="s">
        <v>174</v>
      </c>
      <c r="AV75" s="96" t="s">
        <v>174</v>
      </c>
      <c r="AW75" s="96" t="s">
        <v>174</v>
      </c>
      <c r="AX75" s="96" t="s">
        <v>174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174</v>
      </c>
      <c r="D76" s="312"/>
      <c r="E76" s="127"/>
      <c r="F76" s="126"/>
      <c r="G76" s="241" t="s">
        <v>174</v>
      </c>
      <c r="H76" s="241" t="s">
        <v>174</v>
      </c>
      <c r="I76" s="944"/>
      <c r="J76" s="103"/>
      <c r="K76" s="104"/>
      <c r="L76" s="105"/>
      <c r="M76" s="105"/>
      <c r="N76" s="105"/>
      <c r="O76" s="372" t="s">
        <v>174</v>
      </c>
      <c r="P76" s="352"/>
      <c r="Q76" s="241">
        <v>0</v>
      </c>
      <c r="R76" s="241">
        <v>0</v>
      </c>
      <c r="S76" s="241">
        <v>0</v>
      </c>
      <c r="T76" s="228"/>
      <c r="U76" s="340">
        <v>0</v>
      </c>
      <c r="V76" s="227"/>
      <c r="W76" s="5"/>
      <c r="X76" s="108" t="s">
        <v>174</v>
      </c>
      <c r="Y76" s="109" t="s">
        <v>1507</v>
      </c>
      <c r="Z76" s="123">
        <v>0</v>
      </c>
      <c r="AA76" s="83" t="s">
        <v>174</v>
      </c>
      <c r="AB76" s="83" t="s">
        <v>174</v>
      </c>
      <c r="AC76" s="83" t="s">
        <v>174</v>
      </c>
      <c r="AE76" s="93" t="s">
        <v>2951</v>
      </c>
      <c r="AF76" s="93"/>
      <c r="AG76" s="96" t="s">
        <v>174</v>
      </c>
      <c r="AH76" s="96" t="s">
        <v>174</v>
      </c>
      <c r="AI76" s="96" t="s">
        <v>174</v>
      </c>
      <c r="AJ76" s="96" t="s">
        <v>174</v>
      </c>
      <c r="AK76" s="96" t="s">
        <v>174</v>
      </c>
      <c r="AL76" s="96" t="s">
        <v>174</v>
      </c>
      <c r="AM76" s="96" t="s">
        <v>174</v>
      </c>
      <c r="AN76" s="96" t="s">
        <v>174</v>
      </c>
      <c r="AO76" s="96" t="s">
        <v>174</v>
      </c>
      <c r="AP76" s="96" t="s">
        <v>174</v>
      </c>
      <c r="AQ76" s="96" t="s">
        <v>174</v>
      </c>
      <c r="AR76" s="96" t="s">
        <v>174</v>
      </c>
      <c r="AS76" s="96" t="s">
        <v>174</v>
      </c>
      <c r="AT76" s="96" t="s">
        <v>174</v>
      </c>
      <c r="AU76" s="96" t="s">
        <v>174</v>
      </c>
      <c r="AV76" s="96" t="s">
        <v>174</v>
      </c>
      <c r="AW76" s="96" t="s">
        <v>174</v>
      </c>
      <c r="AX76" s="96" t="s">
        <v>174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2543</v>
      </c>
      <c r="D77" s="312"/>
      <c r="E77" s="227"/>
      <c r="F77" s="228"/>
      <c r="G77" s="228"/>
      <c r="H77" s="353" t="s">
        <v>1777</v>
      </c>
      <c r="I77" s="354"/>
      <c r="J77" s="259"/>
      <c r="K77" s="358">
        <v>0</v>
      </c>
      <c r="L77" s="352"/>
      <c r="M77" s="352"/>
      <c r="N77" s="352"/>
      <c r="O77" s="352"/>
      <c r="P77" s="352"/>
      <c r="Q77" s="358">
        <v>0</v>
      </c>
      <c r="R77" s="358">
        <v>0</v>
      </c>
      <c r="S77" s="358">
        <v>0</v>
      </c>
      <c r="T77" s="228"/>
      <c r="U77" s="358">
        <v>0</v>
      </c>
      <c r="V77" s="227"/>
      <c r="W77" s="5"/>
      <c r="X77" s="97" t="s">
        <v>2543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946</v>
      </c>
      <c r="F81" s="1483" t="s">
        <v>1518</v>
      </c>
      <c r="G81" s="1483" t="s">
        <v>1519</v>
      </c>
      <c r="H81" s="1483" t="s">
        <v>1520</v>
      </c>
      <c r="I81" s="1483" t="s">
        <v>2763</v>
      </c>
      <c r="J81" s="1483" t="s">
        <v>2764</v>
      </c>
      <c r="K81" s="1483" t="s">
        <v>1524</v>
      </c>
      <c r="L81" s="79" t="s">
        <v>543</v>
      </c>
      <c r="M81" s="85"/>
      <c r="N81" s="85"/>
      <c r="O81" s="80"/>
      <c r="P81" s="284"/>
      <c r="Q81" s="79" t="s">
        <v>1525</v>
      </c>
      <c r="R81" s="80"/>
      <c r="S81" s="1483" t="s">
        <v>963</v>
      </c>
      <c r="T81" s="284"/>
      <c r="U81" s="1483" t="s">
        <v>33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357</v>
      </c>
      <c r="M82" s="37" t="s">
        <v>832</v>
      </c>
      <c r="N82" s="37" t="s">
        <v>358</v>
      </c>
      <c r="O82" s="37" t="s">
        <v>33</v>
      </c>
      <c r="P82" s="284"/>
      <c r="Q82" s="37" t="s">
        <v>357</v>
      </c>
      <c r="R82" s="37" t="s">
        <v>832</v>
      </c>
      <c r="S82" s="1484"/>
      <c r="T82" s="284"/>
      <c r="U82" s="1484"/>
      <c r="V82" s="227"/>
      <c r="Y82" s="83"/>
      <c r="BA82" s="83" t="s">
        <v>1528</v>
      </c>
      <c r="BB82" s="83" t="s">
        <v>1528</v>
      </c>
      <c r="BC82" s="83" t="s">
        <v>1445</v>
      </c>
      <c r="BD82" s="83" t="s">
        <v>1445</v>
      </c>
      <c r="BE82" s="83" t="s">
        <v>1514</v>
      </c>
      <c r="BF82" s="83" t="s">
        <v>1516</v>
      </c>
      <c r="BG82" s="83" t="s">
        <v>1516</v>
      </c>
      <c r="BH82" s="83" t="s">
        <v>1516</v>
      </c>
      <c r="BI82" s="83" t="s">
        <v>2397</v>
      </c>
      <c r="BJ82" s="83" t="s">
        <v>1416</v>
      </c>
      <c r="BK82" s="83" t="s">
        <v>154</v>
      </c>
      <c r="BL82" s="83" t="s">
        <v>109</v>
      </c>
      <c r="BM82" s="576" t="s">
        <v>155</v>
      </c>
      <c r="BN82" s="576" t="s">
        <v>155</v>
      </c>
      <c r="BO82" s="576" t="s">
        <v>155</v>
      </c>
      <c r="BP82" s="83" t="s">
        <v>2271</v>
      </c>
      <c r="BQ82" s="83" t="s">
        <v>1278</v>
      </c>
      <c r="BR82" s="83" t="s">
        <v>157</v>
      </c>
      <c r="BS82" s="576" t="s">
        <v>1513</v>
      </c>
      <c r="BT82" s="83" t="s">
        <v>1513</v>
      </c>
      <c r="BU82" s="83" t="s">
        <v>417</v>
      </c>
      <c r="BV82" s="576" t="s">
        <v>1527</v>
      </c>
      <c r="BW82" s="576" t="s">
        <v>1527</v>
      </c>
      <c r="BX82" s="576" t="s">
        <v>158</v>
      </c>
      <c r="BY82" s="576" t="s">
        <v>1935</v>
      </c>
      <c r="BZ82" s="579" t="s">
        <v>1511</v>
      </c>
    </row>
    <row r="83" spans="1:78" s="2" customFormat="1" ht="11.45" hidden="1" customHeight="1" x14ac:dyDescent="0.2">
      <c r="A83" s="95" t="s">
        <v>1416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653</v>
      </c>
      <c r="BM83" s="576"/>
      <c r="BN83" s="576"/>
      <c r="BO83" s="576"/>
      <c r="BP83" s="83"/>
      <c r="BQ83" s="83"/>
      <c r="BR83" s="83"/>
      <c r="BS83" s="576"/>
      <c r="BT83" s="83"/>
      <c r="BV83" s="577"/>
      <c r="BW83" s="577"/>
      <c r="BX83" s="577"/>
      <c r="BY83" s="577"/>
      <c r="BZ83" s="580"/>
    </row>
    <row r="84" spans="1:78" s="2" customFormat="1" ht="11.45" hidden="1" customHeight="1" x14ac:dyDescent="0.2">
      <c r="A84" s="95" t="s">
        <v>1416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1048</v>
      </c>
      <c r="Y85" s="365" t="s">
        <v>2592</v>
      </c>
      <c r="Z85" s="365" t="s">
        <v>629</v>
      </c>
      <c r="AA85" s="365" t="s">
        <v>1663</v>
      </c>
      <c r="AB85" s="365" t="s">
        <v>1510</v>
      </c>
      <c r="AC85" s="365" t="s">
        <v>1529</v>
      </c>
      <c r="AE85" s="365" t="s">
        <v>866</v>
      </c>
      <c r="AF85" s="95"/>
      <c r="AG85" s="369" t="s">
        <v>1031</v>
      </c>
      <c r="AH85" s="370"/>
      <c r="AI85" s="370"/>
      <c r="AJ85" s="370"/>
      <c r="AK85" s="370"/>
      <c r="AL85" s="370"/>
      <c r="AM85" s="370"/>
      <c r="AN85" s="370"/>
      <c r="AO85" s="370"/>
      <c r="AP85" s="370"/>
      <c r="AQ85" s="370"/>
      <c r="AR85" s="370"/>
      <c r="AS85" s="370"/>
      <c r="AT85" s="370"/>
      <c r="AU85" s="370"/>
      <c r="AV85" s="370"/>
      <c r="AW85" s="370"/>
      <c r="AX85" s="370"/>
      <c r="AY85" s="370"/>
      <c r="AZ85" s="343"/>
      <c r="BA85" s="83" t="s">
        <v>867</v>
      </c>
      <c r="BB85" s="345">
        <v>0.05</v>
      </c>
      <c r="BC85" s="83" t="s">
        <v>631</v>
      </c>
      <c r="BD85" s="345">
        <v>0.05</v>
      </c>
      <c r="BE85" s="83" t="s">
        <v>653</v>
      </c>
      <c r="BF85" s="83" t="s">
        <v>632</v>
      </c>
      <c r="BG85" s="83" t="s">
        <v>632</v>
      </c>
      <c r="BH85" s="83" t="s">
        <v>632</v>
      </c>
      <c r="BI85" s="83" t="s">
        <v>1117</v>
      </c>
      <c r="BJ85" s="83" t="s">
        <v>1029</v>
      </c>
      <c r="BK85" s="83" t="s">
        <v>1030</v>
      </c>
      <c r="BL85" s="83" t="s">
        <v>662</v>
      </c>
      <c r="BM85" s="576" t="s">
        <v>1510</v>
      </c>
      <c r="BN85" s="576" t="s">
        <v>1529</v>
      </c>
      <c r="BO85" s="576" t="s">
        <v>2200</v>
      </c>
      <c r="BP85" s="83" t="s">
        <v>665</v>
      </c>
      <c r="BQ85" s="83" t="s">
        <v>666</v>
      </c>
      <c r="BR85" s="83" t="s">
        <v>1036</v>
      </c>
      <c r="BS85" s="576" t="s">
        <v>2201</v>
      </c>
      <c r="BT85" s="83" t="s">
        <v>1500</v>
      </c>
      <c r="BU85" s="83" t="s">
        <v>1032</v>
      </c>
      <c r="BV85" s="576" t="s">
        <v>2199</v>
      </c>
      <c r="BW85" s="576" t="s">
        <v>1489</v>
      </c>
      <c r="BX85" s="576" t="s">
        <v>1418</v>
      </c>
      <c r="BY85" s="576" t="s">
        <v>1419</v>
      </c>
      <c r="BZ85" s="579" t="s">
        <v>1925</v>
      </c>
    </row>
    <row r="86" spans="1:78" s="2" customFormat="1" ht="11.45" hidden="1" customHeight="1" x14ac:dyDescent="0.2">
      <c r="A86" s="95"/>
      <c r="B86" s="312"/>
      <c r="C86" s="312"/>
      <c r="D86" s="312"/>
      <c r="E86" s="58" t="s">
        <v>2668</v>
      </c>
      <c r="F86" s="13" t="s">
        <v>2668</v>
      </c>
      <c r="G86" s="13"/>
      <c r="H86" s="13"/>
      <c r="I86" s="13"/>
      <c r="J86" s="88" t="s">
        <v>376</v>
      </c>
      <c r="K86" s="13" t="s">
        <v>1792</v>
      </c>
      <c r="L86" s="13" t="s">
        <v>1076</v>
      </c>
      <c r="M86" s="13" t="s">
        <v>1076</v>
      </c>
      <c r="N86" s="13" t="s">
        <v>1076</v>
      </c>
      <c r="O86" s="13" t="s">
        <v>1076</v>
      </c>
      <c r="P86" s="228"/>
      <c r="Q86" s="13" t="s">
        <v>1792</v>
      </c>
      <c r="R86" s="13" t="s">
        <v>1792</v>
      </c>
      <c r="S86" s="13" t="s">
        <v>1792</v>
      </c>
      <c r="T86" s="228"/>
      <c r="U86" s="13" t="s">
        <v>1792</v>
      </c>
      <c r="V86" s="227"/>
      <c r="X86" s="365"/>
      <c r="Y86" s="365" t="s">
        <v>108</v>
      </c>
      <c r="Z86" s="365" t="s">
        <v>630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1152</v>
      </c>
      <c r="BB86" s="83" t="s">
        <v>628</v>
      </c>
      <c r="BC86" s="83" t="s">
        <v>1152</v>
      </c>
      <c r="BD86" s="83" t="s">
        <v>628</v>
      </c>
      <c r="BE86" s="83" t="s">
        <v>628</v>
      </c>
      <c r="BF86" s="83" t="s">
        <v>633</v>
      </c>
      <c r="BG86" s="83" t="s">
        <v>1028</v>
      </c>
      <c r="BH86" s="83" t="s">
        <v>628</v>
      </c>
      <c r="BI86" s="83" t="s">
        <v>628</v>
      </c>
      <c r="BJ86" s="83" t="s">
        <v>654</v>
      </c>
      <c r="BK86" s="83" t="s">
        <v>655</v>
      </c>
      <c r="BL86" s="83" t="s">
        <v>628</v>
      </c>
      <c r="BM86" s="576"/>
      <c r="BN86" s="576" t="s">
        <v>664</v>
      </c>
      <c r="BO86" s="576" t="s">
        <v>628</v>
      </c>
      <c r="BP86" s="83" t="s">
        <v>628</v>
      </c>
      <c r="BQ86" s="83" t="s">
        <v>1035</v>
      </c>
      <c r="BR86" s="83" t="s">
        <v>1037</v>
      </c>
      <c r="BS86" s="576" t="s">
        <v>1499</v>
      </c>
      <c r="BT86" s="83" t="s">
        <v>1501</v>
      </c>
      <c r="BU86" s="83" t="s">
        <v>1034</v>
      </c>
      <c r="BV86" s="576" t="s">
        <v>1502</v>
      </c>
      <c r="BW86" s="576" t="s">
        <v>628</v>
      </c>
      <c r="BX86" s="576" t="s">
        <v>1503</v>
      </c>
      <c r="BY86" s="576" t="s">
        <v>1503</v>
      </c>
      <c r="BZ86" s="579" t="s">
        <v>1490</v>
      </c>
    </row>
    <row r="87" spans="1:78" s="2" customFormat="1" ht="11.45" hidden="1" customHeight="1" x14ac:dyDescent="0.2">
      <c r="A87" s="95"/>
      <c r="B87" s="312"/>
      <c r="C87" s="347" t="s">
        <v>2544</v>
      </c>
      <c r="D87" s="312"/>
      <c r="E87" s="359"/>
      <c r="F87" s="360"/>
      <c r="G87" s="361"/>
      <c r="H87" s="362"/>
      <c r="I87" s="363"/>
      <c r="J87" s="228"/>
      <c r="K87" s="312"/>
      <c r="L87" s="228"/>
      <c r="M87" s="312"/>
      <c r="N87" s="312"/>
      <c r="O87" s="228"/>
      <c r="P87" s="228"/>
      <c r="Q87" s="227"/>
      <c r="R87" s="228"/>
      <c r="S87" s="228"/>
      <c r="T87" s="228"/>
      <c r="U87" s="312"/>
      <c r="V87" s="227"/>
      <c r="W87" s="5"/>
      <c r="X87" s="366" t="s">
        <v>2544</v>
      </c>
      <c r="Y87" s="367"/>
      <c r="Z87" s="367"/>
      <c r="AA87" s="367"/>
      <c r="AB87" s="367"/>
      <c r="AC87" s="367"/>
      <c r="AE87" s="368"/>
      <c r="AF87" s="95"/>
      <c r="AG87" s="371" t="s">
        <v>2952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740</v>
      </c>
      <c r="D88" s="312"/>
      <c r="E88" s="355" t="s">
        <v>1325</v>
      </c>
      <c r="F88" s="356">
        <v>0</v>
      </c>
      <c r="G88" s="241" t="s">
        <v>1512</v>
      </c>
      <c r="H88" s="241" t="s">
        <v>260</v>
      </c>
      <c r="I88" s="943">
        <v>1</v>
      </c>
      <c r="J88" s="357">
        <v>1</v>
      </c>
      <c r="K88" s="104"/>
      <c r="L88" s="105"/>
      <c r="M88" s="105"/>
      <c r="N88" s="105"/>
      <c r="O88" s="372" t="s">
        <v>174</v>
      </c>
      <c r="P88" s="352"/>
      <c r="Q88" s="241">
        <v>0</v>
      </c>
      <c r="R88" s="241">
        <v>0</v>
      </c>
      <c r="S88" s="241">
        <v>0</v>
      </c>
      <c r="T88" s="228"/>
      <c r="U88" s="340">
        <v>0</v>
      </c>
      <c r="V88" s="227"/>
      <c r="W88" s="5"/>
      <c r="X88" s="106" t="s">
        <v>740</v>
      </c>
      <c r="Y88" s="107" t="s">
        <v>2873</v>
      </c>
      <c r="Z88" s="122">
        <v>0</v>
      </c>
      <c r="AA88" s="83" t="s">
        <v>1511</v>
      </c>
      <c r="AB88" s="83" t="s">
        <v>1511</v>
      </c>
      <c r="AC88" s="83" t="s">
        <v>1526</v>
      </c>
      <c r="AE88" s="93" t="s">
        <v>2951</v>
      </c>
      <c r="AF88" s="93"/>
      <c r="AG88" s="96" t="s">
        <v>174</v>
      </c>
      <c r="AH88" s="96" t="s">
        <v>174</v>
      </c>
      <c r="AI88" s="96" t="s">
        <v>174</v>
      </c>
      <c r="AJ88" s="96" t="s">
        <v>174</v>
      </c>
      <c r="AK88" s="96" t="s">
        <v>174</v>
      </c>
      <c r="AL88" s="96" t="s">
        <v>174</v>
      </c>
      <c r="AM88" s="96" t="s">
        <v>174</v>
      </c>
      <c r="AN88" s="96" t="s">
        <v>174</v>
      </c>
      <c r="AO88" s="96" t="s">
        <v>174</v>
      </c>
      <c r="AP88" s="96" t="s">
        <v>174</v>
      </c>
      <c r="AQ88" s="96" t="s">
        <v>174</v>
      </c>
      <c r="AR88" s="96" t="s">
        <v>174</v>
      </c>
      <c r="AS88" s="96" t="s">
        <v>174</v>
      </c>
      <c r="AT88" s="96" t="s">
        <v>174</v>
      </c>
      <c r="AU88" s="96" t="s">
        <v>174</v>
      </c>
      <c r="AV88" s="96" t="s">
        <v>174</v>
      </c>
      <c r="AW88" s="96" t="s">
        <v>174</v>
      </c>
      <c r="AX88" s="96" t="s">
        <v>174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174</v>
      </c>
      <c r="D89" s="312"/>
      <c r="E89" s="127"/>
      <c r="F89" s="126"/>
      <c r="G89" s="241" t="s">
        <v>174</v>
      </c>
      <c r="H89" s="241" t="s">
        <v>174</v>
      </c>
      <c r="I89" s="944"/>
      <c r="J89" s="103"/>
      <c r="K89" s="104"/>
      <c r="L89" s="105"/>
      <c r="M89" s="105"/>
      <c r="N89" s="105"/>
      <c r="O89" s="372" t="s">
        <v>174</v>
      </c>
      <c r="P89" s="352"/>
      <c r="Q89" s="241">
        <v>0</v>
      </c>
      <c r="R89" s="241">
        <v>0</v>
      </c>
      <c r="S89" s="241">
        <v>0</v>
      </c>
      <c r="T89" s="228"/>
      <c r="U89" s="340">
        <v>0</v>
      </c>
      <c r="V89" s="227"/>
      <c r="W89" s="5"/>
      <c r="X89" s="108" t="s">
        <v>174</v>
      </c>
      <c r="Y89" s="109" t="s">
        <v>1507</v>
      </c>
      <c r="Z89" s="123">
        <v>0</v>
      </c>
      <c r="AA89" s="83" t="s">
        <v>174</v>
      </c>
      <c r="AB89" s="83" t="s">
        <v>174</v>
      </c>
      <c r="AC89" s="83" t="s">
        <v>174</v>
      </c>
      <c r="AE89" s="93" t="s">
        <v>2951</v>
      </c>
      <c r="AF89" s="93"/>
      <c r="AG89" s="96" t="s">
        <v>174</v>
      </c>
      <c r="AH89" s="96" t="s">
        <v>174</v>
      </c>
      <c r="AI89" s="96" t="s">
        <v>174</v>
      </c>
      <c r="AJ89" s="96" t="s">
        <v>174</v>
      </c>
      <c r="AK89" s="96" t="s">
        <v>174</v>
      </c>
      <c r="AL89" s="96" t="s">
        <v>174</v>
      </c>
      <c r="AM89" s="96" t="s">
        <v>174</v>
      </c>
      <c r="AN89" s="96" t="s">
        <v>174</v>
      </c>
      <c r="AO89" s="96" t="s">
        <v>174</v>
      </c>
      <c r="AP89" s="96" t="s">
        <v>174</v>
      </c>
      <c r="AQ89" s="96" t="s">
        <v>174</v>
      </c>
      <c r="AR89" s="96" t="s">
        <v>174</v>
      </c>
      <c r="AS89" s="96" t="s">
        <v>174</v>
      </c>
      <c r="AT89" s="96" t="s">
        <v>174</v>
      </c>
      <c r="AU89" s="96" t="s">
        <v>174</v>
      </c>
      <c r="AV89" s="96" t="s">
        <v>174</v>
      </c>
      <c r="AW89" s="96" t="s">
        <v>174</v>
      </c>
      <c r="AX89" s="96" t="s">
        <v>174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174</v>
      </c>
      <c r="D90" s="312"/>
      <c r="E90" s="127"/>
      <c r="F90" s="126"/>
      <c r="G90" s="241" t="s">
        <v>174</v>
      </c>
      <c r="H90" s="241" t="s">
        <v>174</v>
      </c>
      <c r="I90" s="944"/>
      <c r="J90" s="103"/>
      <c r="K90" s="104"/>
      <c r="L90" s="105"/>
      <c r="M90" s="105"/>
      <c r="N90" s="105"/>
      <c r="O90" s="372" t="s">
        <v>174</v>
      </c>
      <c r="P90" s="352"/>
      <c r="Q90" s="241">
        <v>0</v>
      </c>
      <c r="R90" s="241">
        <v>0</v>
      </c>
      <c r="S90" s="241">
        <v>0</v>
      </c>
      <c r="T90" s="228"/>
      <c r="U90" s="340">
        <v>0</v>
      </c>
      <c r="V90" s="227"/>
      <c r="W90" s="5"/>
      <c r="X90" s="108" t="s">
        <v>174</v>
      </c>
      <c r="Y90" s="109" t="s">
        <v>1507</v>
      </c>
      <c r="Z90" s="123">
        <v>0</v>
      </c>
      <c r="AA90" s="83" t="s">
        <v>174</v>
      </c>
      <c r="AB90" s="83" t="s">
        <v>174</v>
      </c>
      <c r="AC90" s="83" t="s">
        <v>174</v>
      </c>
      <c r="AE90" s="93" t="s">
        <v>2951</v>
      </c>
      <c r="AF90" s="93"/>
      <c r="AG90" s="96" t="s">
        <v>174</v>
      </c>
      <c r="AH90" s="96" t="s">
        <v>174</v>
      </c>
      <c r="AI90" s="96" t="s">
        <v>174</v>
      </c>
      <c r="AJ90" s="96" t="s">
        <v>174</v>
      </c>
      <c r="AK90" s="96" t="s">
        <v>174</v>
      </c>
      <c r="AL90" s="96" t="s">
        <v>174</v>
      </c>
      <c r="AM90" s="96" t="s">
        <v>174</v>
      </c>
      <c r="AN90" s="96" t="s">
        <v>174</v>
      </c>
      <c r="AO90" s="96" t="s">
        <v>174</v>
      </c>
      <c r="AP90" s="96" t="s">
        <v>174</v>
      </c>
      <c r="AQ90" s="96" t="s">
        <v>174</v>
      </c>
      <c r="AR90" s="96" t="s">
        <v>174</v>
      </c>
      <c r="AS90" s="96" t="s">
        <v>174</v>
      </c>
      <c r="AT90" s="96" t="s">
        <v>174</v>
      </c>
      <c r="AU90" s="96" t="s">
        <v>174</v>
      </c>
      <c r="AV90" s="96" t="s">
        <v>174</v>
      </c>
      <c r="AW90" s="96" t="s">
        <v>174</v>
      </c>
      <c r="AX90" s="96" t="s">
        <v>174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174</v>
      </c>
      <c r="D91" s="312"/>
      <c r="E91" s="127"/>
      <c r="F91" s="126"/>
      <c r="G91" s="241" t="s">
        <v>174</v>
      </c>
      <c r="H91" s="241" t="s">
        <v>174</v>
      </c>
      <c r="I91" s="944"/>
      <c r="J91" s="103"/>
      <c r="K91" s="104"/>
      <c r="L91" s="105"/>
      <c r="M91" s="105"/>
      <c r="N91" s="105"/>
      <c r="O91" s="372" t="s">
        <v>174</v>
      </c>
      <c r="P91" s="352"/>
      <c r="Q91" s="241">
        <v>0</v>
      </c>
      <c r="R91" s="241">
        <v>0</v>
      </c>
      <c r="S91" s="241">
        <v>0</v>
      </c>
      <c r="T91" s="228"/>
      <c r="U91" s="340">
        <v>0</v>
      </c>
      <c r="V91" s="227"/>
      <c r="W91" s="5"/>
      <c r="X91" s="108" t="s">
        <v>174</v>
      </c>
      <c r="Y91" s="109" t="s">
        <v>1507</v>
      </c>
      <c r="Z91" s="123">
        <v>0</v>
      </c>
      <c r="AA91" s="83" t="s">
        <v>174</v>
      </c>
      <c r="AB91" s="83" t="s">
        <v>174</v>
      </c>
      <c r="AC91" s="83" t="s">
        <v>174</v>
      </c>
      <c r="AE91" s="93" t="s">
        <v>2951</v>
      </c>
      <c r="AF91" s="93"/>
      <c r="AG91" s="96" t="s">
        <v>174</v>
      </c>
      <c r="AH91" s="96" t="s">
        <v>174</v>
      </c>
      <c r="AI91" s="96" t="s">
        <v>174</v>
      </c>
      <c r="AJ91" s="96" t="s">
        <v>174</v>
      </c>
      <c r="AK91" s="96" t="s">
        <v>174</v>
      </c>
      <c r="AL91" s="96" t="s">
        <v>174</v>
      </c>
      <c r="AM91" s="96" t="s">
        <v>174</v>
      </c>
      <c r="AN91" s="96" t="s">
        <v>174</v>
      </c>
      <c r="AO91" s="96" t="s">
        <v>174</v>
      </c>
      <c r="AP91" s="96" t="s">
        <v>174</v>
      </c>
      <c r="AQ91" s="96" t="s">
        <v>174</v>
      </c>
      <c r="AR91" s="96" t="s">
        <v>174</v>
      </c>
      <c r="AS91" s="96" t="s">
        <v>174</v>
      </c>
      <c r="AT91" s="96" t="s">
        <v>174</v>
      </c>
      <c r="AU91" s="96" t="s">
        <v>174</v>
      </c>
      <c r="AV91" s="96" t="s">
        <v>174</v>
      </c>
      <c r="AW91" s="96" t="s">
        <v>174</v>
      </c>
      <c r="AX91" s="96" t="s">
        <v>174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174</v>
      </c>
      <c r="D92" s="312"/>
      <c r="E92" s="127"/>
      <c r="F92" s="126"/>
      <c r="G92" s="241" t="s">
        <v>174</v>
      </c>
      <c r="H92" s="241" t="s">
        <v>174</v>
      </c>
      <c r="I92" s="944"/>
      <c r="J92" s="103"/>
      <c r="K92" s="104"/>
      <c r="L92" s="105"/>
      <c r="M92" s="105"/>
      <c r="N92" s="105"/>
      <c r="O92" s="372" t="s">
        <v>174</v>
      </c>
      <c r="P92" s="352"/>
      <c r="Q92" s="241">
        <v>0</v>
      </c>
      <c r="R92" s="241">
        <v>0</v>
      </c>
      <c r="S92" s="241">
        <v>0</v>
      </c>
      <c r="T92" s="228"/>
      <c r="U92" s="340">
        <v>0</v>
      </c>
      <c r="V92" s="227"/>
      <c r="W92" s="5"/>
      <c r="X92" s="108" t="s">
        <v>174</v>
      </c>
      <c r="Y92" s="109" t="s">
        <v>1507</v>
      </c>
      <c r="Z92" s="123">
        <v>0</v>
      </c>
      <c r="AA92" s="83" t="s">
        <v>174</v>
      </c>
      <c r="AB92" s="83" t="s">
        <v>174</v>
      </c>
      <c r="AC92" s="83" t="s">
        <v>174</v>
      </c>
      <c r="AE92" s="93" t="s">
        <v>2951</v>
      </c>
      <c r="AF92" s="93"/>
      <c r="AG92" s="96" t="s">
        <v>174</v>
      </c>
      <c r="AH92" s="96" t="s">
        <v>174</v>
      </c>
      <c r="AI92" s="96" t="s">
        <v>174</v>
      </c>
      <c r="AJ92" s="96" t="s">
        <v>174</v>
      </c>
      <c r="AK92" s="96" t="s">
        <v>174</v>
      </c>
      <c r="AL92" s="96" t="s">
        <v>174</v>
      </c>
      <c r="AM92" s="96" t="s">
        <v>174</v>
      </c>
      <c r="AN92" s="96" t="s">
        <v>174</v>
      </c>
      <c r="AO92" s="96" t="s">
        <v>174</v>
      </c>
      <c r="AP92" s="96" t="s">
        <v>174</v>
      </c>
      <c r="AQ92" s="96" t="s">
        <v>174</v>
      </c>
      <c r="AR92" s="96" t="s">
        <v>174</v>
      </c>
      <c r="AS92" s="96" t="s">
        <v>174</v>
      </c>
      <c r="AT92" s="96" t="s">
        <v>174</v>
      </c>
      <c r="AU92" s="96" t="s">
        <v>174</v>
      </c>
      <c r="AV92" s="96" t="s">
        <v>174</v>
      </c>
      <c r="AW92" s="96" t="s">
        <v>174</v>
      </c>
      <c r="AX92" s="96" t="s">
        <v>174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174</v>
      </c>
      <c r="D93" s="312"/>
      <c r="E93" s="127"/>
      <c r="F93" s="126"/>
      <c r="G93" s="241" t="s">
        <v>174</v>
      </c>
      <c r="H93" s="241" t="s">
        <v>174</v>
      </c>
      <c r="I93" s="944"/>
      <c r="J93" s="103"/>
      <c r="K93" s="104"/>
      <c r="L93" s="105"/>
      <c r="M93" s="105"/>
      <c r="N93" s="105"/>
      <c r="O93" s="372" t="s">
        <v>174</v>
      </c>
      <c r="P93" s="352"/>
      <c r="Q93" s="241">
        <v>0</v>
      </c>
      <c r="R93" s="241">
        <v>0</v>
      </c>
      <c r="S93" s="241">
        <v>0</v>
      </c>
      <c r="T93" s="228"/>
      <c r="U93" s="340">
        <v>0</v>
      </c>
      <c r="V93" s="227"/>
      <c r="W93" s="5"/>
      <c r="X93" s="108" t="s">
        <v>174</v>
      </c>
      <c r="Y93" s="109" t="s">
        <v>1507</v>
      </c>
      <c r="Z93" s="123">
        <v>0</v>
      </c>
      <c r="AA93" s="83" t="s">
        <v>174</v>
      </c>
      <c r="AB93" s="83" t="s">
        <v>174</v>
      </c>
      <c r="AC93" s="83" t="s">
        <v>174</v>
      </c>
      <c r="AE93" s="93" t="s">
        <v>2951</v>
      </c>
      <c r="AF93" s="93"/>
      <c r="AG93" s="96" t="s">
        <v>174</v>
      </c>
      <c r="AH93" s="96" t="s">
        <v>174</v>
      </c>
      <c r="AI93" s="96" t="s">
        <v>174</v>
      </c>
      <c r="AJ93" s="96" t="s">
        <v>174</v>
      </c>
      <c r="AK93" s="96" t="s">
        <v>174</v>
      </c>
      <c r="AL93" s="96" t="s">
        <v>174</v>
      </c>
      <c r="AM93" s="96" t="s">
        <v>174</v>
      </c>
      <c r="AN93" s="96" t="s">
        <v>174</v>
      </c>
      <c r="AO93" s="96" t="s">
        <v>174</v>
      </c>
      <c r="AP93" s="96" t="s">
        <v>174</v>
      </c>
      <c r="AQ93" s="96" t="s">
        <v>174</v>
      </c>
      <c r="AR93" s="96" t="s">
        <v>174</v>
      </c>
      <c r="AS93" s="96" t="s">
        <v>174</v>
      </c>
      <c r="AT93" s="96" t="s">
        <v>174</v>
      </c>
      <c r="AU93" s="96" t="s">
        <v>174</v>
      </c>
      <c r="AV93" s="96" t="s">
        <v>174</v>
      </c>
      <c r="AW93" s="96" t="s">
        <v>174</v>
      </c>
      <c r="AX93" s="96" t="s">
        <v>174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174</v>
      </c>
      <c r="D94" s="312"/>
      <c r="E94" s="127"/>
      <c r="F94" s="126"/>
      <c r="G94" s="241" t="s">
        <v>174</v>
      </c>
      <c r="H94" s="241" t="s">
        <v>174</v>
      </c>
      <c r="I94" s="944"/>
      <c r="J94" s="103"/>
      <c r="K94" s="104"/>
      <c r="L94" s="105"/>
      <c r="M94" s="105"/>
      <c r="N94" s="105"/>
      <c r="O94" s="372" t="s">
        <v>174</v>
      </c>
      <c r="P94" s="352"/>
      <c r="Q94" s="241">
        <v>0</v>
      </c>
      <c r="R94" s="241">
        <v>0</v>
      </c>
      <c r="S94" s="241">
        <v>0</v>
      </c>
      <c r="T94" s="228"/>
      <c r="U94" s="340">
        <v>0</v>
      </c>
      <c r="V94" s="227"/>
      <c r="W94" s="5"/>
      <c r="X94" s="108" t="s">
        <v>174</v>
      </c>
      <c r="Y94" s="109" t="s">
        <v>1507</v>
      </c>
      <c r="Z94" s="123">
        <v>0</v>
      </c>
      <c r="AA94" s="83" t="s">
        <v>174</v>
      </c>
      <c r="AB94" s="83" t="s">
        <v>174</v>
      </c>
      <c r="AC94" s="83" t="s">
        <v>174</v>
      </c>
      <c r="AE94" s="93" t="s">
        <v>2951</v>
      </c>
      <c r="AF94" s="93"/>
      <c r="AG94" s="96" t="s">
        <v>174</v>
      </c>
      <c r="AH94" s="96" t="s">
        <v>174</v>
      </c>
      <c r="AI94" s="96" t="s">
        <v>174</v>
      </c>
      <c r="AJ94" s="96" t="s">
        <v>174</v>
      </c>
      <c r="AK94" s="96" t="s">
        <v>174</v>
      </c>
      <c r="AL94" s="96" t="s">
        <v>174</v>
      </c>
      <c r="AM94" s="96" t="s">
        <v>174</v>
      </c>
      <c r="AN94" s="96" t="s">
        <v>174</v>
      </c>
      <c r="AO94" s="96" t="s">
        <v>174</v>
      </c>
      <c r="AP94" s="96" t="s">
        <v>174</v>
      </c>
      <c r="AQ94" s="96" t="s">
        <v>174</v>
      </c>
      <c r="AR94" s="96" t="s">
        <v>174</v>
      </c>
      <c r="AS94" s="96" t="s">
        <v>174</v>
      </c>
      <c r="AT94" s="96" t="s">
        <v>174</v>
      </c>
      <c r="AU94" s="96" t="s">
        <v>174</v>
      </c>
      <c r="AV94" s="96" t="s">
        <v>174</v>
      </c>
      <c r="AW94" s="96" t="s">
        <v>174</v>
      </c>
      <c r="AX94" s="96" t="s">
        <v>174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174</v>
      </c>
      <c r="D95" s="312"/>
      <c r="E95" s="127"/>
      <c r="F95" s="126"/>
      <c r="G95" s="241" t="s">
        <v>174</v>
      </c>
      <c r="H95" s="241" t="s">
        <v>174</v>
      </c>
      <c r="I95" s="944"/>
      <c r="J95" s="103"/>
      <c r="K95" s="104"/>
      <c r="L95" s="105"/>
      <c r="M95" s="105"/>
      <c r="N95" s="105"/>
      <c r="O95" s="372" t="s">
        <v>174</v>
      </c>
      <c r="P95" s="352"/>
      <c r="Q95" s="241">
        <v>0</v>
      </c>
      <c r="R95" s="241">
        <v>0</v>
      </c>
      <c r="S95" s="241">
        <v>0</v>
      </c>
      <c r="T95" s="228"/>
      <c r="U95" s="340">
        <v>0</v>
      </c>
      <c r="V95" s="227"/>
      <c r="W95" s="5"/>
      <c r="X95" s="108" t="s">
        <v>174</v>
      </c>
      <c r="Y95" s="109" t="s">
        <v>1507</v>
      </c>
      <c r="Z95" s="123">
        <v>0</v>
      </c>
      <c r="AA95" s="83" t="s">
        <v>174</v>
      </c>
      <c r="AB95" s="83" t="s">
        <v>174</v>
      </c>
      <c r="AC95" s="83" t="s">
        <v>174</v>
      </c>
      <c r="AE95" s="93" t="s">
        <v>2951</v>
      </c>
      <c r="AF95" s="93"/>
      <c r="AG95" s="96" t="s">
        <v>174</v>
      </c>
      <c r="AH95" s="96" t="s">
        <v>174</v>
      </c>
      <c r="AI95" s="96" t="s">
        <v>174</v>
      </c>
      <c r="AJ95" s="96" t="s">
        <v>174</v>
      </c>
      <c r="AK95" s="96" t="s">
        <v>174</v>
      </c>
      <c r="AL95" s="96" t="s">
        <v>174</v>
      </c>
      <c r="AM95" s="96" t="s">
        <v>174</v>
      </c>
      <c r="AN95" s="96" t="s">
        <v>174</v>
      </c>
      <c r="AO95" s="96" t="s">
        <v>174</v>
      </c>
      <c r="AP95" s="96" t="s">
        <v>174</v>
      </c>
      <c r="AQ95" s="96" t="s">
        <v>174</v>
      </c>
      <c r="AR95" s="96" t="s">
        <v>174</v>
      </c>
      <c r="AS95" s="96" t="s">
        <v>174</v>
      </c>
      <c r="AT95" s="96" t="s">
        <v>174</v>
      </c>
      <c r="AU95" s="96" t="s">
        <v>174</v>
      </c>
      <c r="AV95" s="96" t="s">
        <v>174</v>
      </c>
      <c r="AW95" s="96" t="s">
        <v>174</v>
      </c>
      <c r="AX95" s="96" t="s">
        <v>174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174</v>
      </c>
      <c r="D96" s="312"/>
      <c r="E96" s="127"/>
      <c r="F96" s="126"/>
      <c r="G96" s="241" t="s">
        <v>174</v>
      </c>
      <c r="H96" s="241" t="s">
        <v>174</v>
      </c>
      <c r="I96" s="944"/>
      <c r="J96" s="103"/>
      <c r="K96" s="104"/>
      <c r="L96" s="105"/>
      <c r="M96" s="105"/>
      <c r="N96" s="105"/>
      <c r="O96" s="372" t="s">
        <v>174</v>
      </c>
      <c r="P96" s="352"/>
      <c r="Q96" s="241">
        <v>0</v>
      </c>
      <c r="R96" s="241">
        <v>0</v>
      </c>
      <c r="S96" s="241">
        <v>0</v>
      </c>
      <c r="T96" s="228"/>
      <c r="U96" s="340">
        <v>0</v>
      </c>
      <c r="V96" s="227"/>
      <c r="W96" s="5"/>
      <c r="X96" s="108" t="s">
        <v>174</v>
      </c>
      <c r="Y96" s="109" t="s">
        <v>1507</v>
      </c>
      <c r="Z96" s="123">
        <v>0</v>
      </c>
      <c r="AA96" s="83" t="s">
        <v>174</v>
      </c>
      <c r="AB96" s="83" t="s">
        <v>174</v>
      </c>
      <c r="AC96" s="83" t="s">
        <v>174</v>
      </c>
      <c r="AE96" s="93" t="s">
        <v>2951</v>
      </c>
      <c r="AF96" s="93"/>
      <c r="AG96" s="96" t="s">
        <v>174</v>
      </c>
      <c r="AH96" s="96" t="s">
        <v>174</v>
      </c>
      <c r="AI96" s="96" t="s">
        <v>174</v>
      </c>
      <c r="AJ96" s="96" t="s">
        <v>174</v>
      </c>
      <c r="AK96" s="96" t="s">
        <v>174</v>
      </c>
      <c r="AL96" s="96" t="s">
        <v>174</v>
      </c>
      <c r="AM96" s="96" t="s">
        <v>174</v>
      </c>
      <c r="AN96" s="96" t="s">
        <v>174</v>
      </c>
      <c r="AO96" s="96" t="s">
        <v>174</v>
      </c>
      <c r="AP96" s="96" t="s">
        <v>174</v>
      </c>
      <c r="AQ96" s="96" t="s">
        <v>174</v>
      </c>
      <c r="AR96" s="96" t="s">
        <v>174</v>
      </c>
      <c r="AS96" s="96" t="s">
        <v>174</v>
      </c>
      <c r="AT96" s="96" t="s">
        <v>174</v>
      </c>
      <c r="AU96" s="96" t="s">
        <v>174</v>
      </c>
      <c r="AV96" s="96" t="s">
        <v>174</v>
      </c>
      <c r="AW96" s="96" t="s">
        <v>174</v>
      </c>
      <c r="AX96" s="96" t="s">
        <v>174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174</v>
      </c>
      <c r="D97" s="312"/>
      <c r="E97" s="127"/>
      <c r="F97" s="126"/>
      <c r="G97" s="241" t="s">
        <v>174</v>
      </c>
      <c r="H97" s="241" t="s">
        <v>174</v>
      </c>
      <c r="I97" s="944"/>
      <c r="J97" s="103"/>
      <c r="K97" s="104"/>
      <c r="L97" s="105"/>
      <c r="M97" s="105"/>
      <c r="N97" s="105"/>
      <c r="O97" s="372" t="s">
        <v>174</v>
      </c>
      <c r="P97" s="352"/>
      <c r="Q97" s="241">
        <v>0</v>
      </c>
      <c r="R97" s="241">
        <v>0</v>
      </c>
      <c r="S97" s="241">
        <v>0</v>
      </c>
      <c r="T97" s="228"/>
      <c r="U97" s="340">
        <v>0</v>
      </c>
      <c r="V97" s="227"/>
      <c r="W97" s="5"/>
      <c r="X97" s="108" t="s">
        <v>174</v>
      </c>
      <c r="Y97" s="109" t="s">
        <v>1507</v>
      </c>
      <c r="Z97" s="123">
        <v>0</v>
      </c>
      <c r="AA97" s="83" t="s">
        <v>174</v>
      </c>
      <c r="AB97" s="83" t="s">
        <v>174</v>
      </c>
      <c r="AC97" s="83" t="s">
        <v>174</v>
      </c>
      <c r="AE97" s="93" t="s">
        <v>2951</v>
      </c>
      <c r="AF97" s="93"/>
      <c r="AG97" s="96" t="s">
        <v>174</v>
      </c>
      <c r="AH97" s="96" t="s">
        <v>174</v>
      </c>
      <c r="AI97" s="96" t="s">
        <v>174</v>
      </c>
      <c r="AJ97" s="96" t="s">
        <v>174</v>
      </c>
      <c r="AK97" s="96" t="s">
        <v>174</v>
      </c>
      <c r="AL97" s="96" t="s">
        <v>174</v>
      </c>
      <c r="AM97" s="96" t="s">
        <v>174</v>
      </c>
      <c r="AN97" s="96" t="s">
        <v>174</v>
      </c>
      <c r="AO97" s="96" t="s">
        <v>174</v>
      </c>
      <c r="AP97" s="96" t="s">
        <v>174</v>
      </c>
      <c r="AQ97" s="96" t="s">
        <v>174</v>
      </c>
      <c r="AR97" s="96" t="s">
        <v>174</v>
      </c>
      <c r="AS97" s="96" t="s">
        <v>174</v>
      </c>
      <c r="AT97" s="96" t="s">
        <v>174</v>
      </c>
      <c r="AU97" s="96" t="s">
        <v>174</v>
      </c>
      <c r="AV97" s="96" t="s">
        <v>174</v>
      </c>
      <c r="AW97" s="96" t="s">
        <v>174</v>
      </c>
      <c r="AX97" s="96" t="s">
        <v>174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174</v>
      </c>
      <c r="D98" s="312"/>
      <c r="E98" s="127"/>
      <c r="F98" s="126"/>
      <c r="G98" s="241" t="s">
        <v>174</v>
      </c>
      <c r="H98" s="241" t="s">
        <v>174</v>
      </c>
      <c r="I98" s="944"/>
      <c r="J98" s="103"/>
      <c r="K98" s="104"/>
      <c r="L98" s="105"/>
      <c r="M98" s="105"/>
      <c r="N98" s="105"/>
      <c r="O98" s="372" t="s">
        <v>174</v>
      </c>
      <c r="P98" s="352"/>
      <c r="Q98" s="241">
        <v>0</v>
      </c>
      <c r="R98" s="241">
        <v>0</v>
      </c>
      <c r="S98" s="241">
        <v>0</v>
      </c>
      <c r="T98" s="228"/>
      <c r="U98" s="340">
        <v>0</v>
      </c>
      <c r="V98" s="227"/>
      <c r="W98" s="5"/>
      <c r="X98" s="108" t="s">
        <v>174</v>
      </c>
      <c r="Y98" s="109" t="s">
        <v>1507</v>
      </c>
      <c r="Z98" s="123">
        <v>0</v>
      </c>
      <c r="AA98" s="83" t="s">
        <v>174</v>
      </c>
      <c r="AB98" s="83" t="s">
        <v>174</v>
      </c>
      <c r="AC98" s="83" t="s">
        <v>174</v>
      </c>
      <c r="AE98" s="93" t="s">
        <v>2951</v>
      </c>
      <c r="AF98" s="93"/>
      <c r="AG98" s="96" t="s">
        <v>174</v>
      </c>
      <c r="AH98" s="96" t="s">
        <v>174</v>
      </c>
      <c r="AI98" s="96" t="s">
        <v>174</v>
      </c>
      <c r="AJ98" s="96" t="s">
        <v>174</v>
      </c>
      <c r="AK98" s="96" t="s">
        <v>174</v>
      </c>
      <c r="AL98" s="96" t="s">
        <v>174</v>
      </c>
      <c r="AM98" s="96" t="s">
        <v>174</v>
      </c>
      <c r="AN98" s="96" t="s">
        <v>174</v>
      </c>
      <c r="AO98" s="96" t="s">
        <v>174</v>
      </c>
      <c r="AP98" s="96" t="s">
        <v>174</v>
      </c>
      <c r="AQ98" s="96" t="s">
        <v>174</v>
      </c>
      <c r="AR98" s="96" t="s">
        <v>174</v>
      </c>
      <c r="AS98" s="96" t="s">
        <v>174</v>
      </c>
      <c r="AT98" s="96" t="s">
        <v>174</v>
      </c>
      <c r="AU98" s="96" t="s">
        <v>174</v>
      </c>
      <c r="AV98" s="96" t="s">
        <v>174</v>
      </c>
      <c r="AW98" s="96" t="s">
        <v>174</v>
      </c>
      <c r="AX98" s="96" t="s">
        <v>174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174</v>
      </c>
      <c r="D99" s="312"/>
      <c r="E99" s="127"/>
      <c r="F99" s="126"/>
      <c r="G99" s="241" t="s">
        <v>174</v>
      </c>
      <c r="H99" s="241" t="s">
        <v>174</v>
      </c>
      <c r="I99" s="944"/>
      <c r="J99" s="103"/>
      <c r="K99" s="104"/>
      <c r="L99" s="105"/>
      <c r="M99" s="105"/>
      <c r="N99" s="105"/>
      <c r="O99" s="372" t="s">
        <v>174</v>
      </c>
      <c r="P99" s="352"/>
      <c r="Q99" s="241">
        <v>0</v>
      </c>
      <c r="R99" s="241">
        <v>0</v>
      </c>
      <c r="S99" s="241">
        <v>0</v>
      </c>
      <c r="T99" s="228"/>
      <c r="U99" s="340">
        <v>0</v>
      </c>
      <c r="V99" s="227"/>
      <c r="W99" s="5"/>
      <c r="X99" s="108" t="s">
        <v>174</v>
      </c>
      <c r="Y99" s="109" t="s">
        <v>1507</v>
      </c>
      <c r="Z99" s="123">
        <v>0</v>
      </c>
      <c r="AA99" s="83" t="s">
        <v>174</v>
      </c>
      <c r="AB99" s="83" t="s">
        <v>174</v>
      </c>
      <c r="AC99" s="83" t="s">
        <v>174</v>
      </c>
      <c r="AE99" s="93" t="s">
        <v>2951</v>
      </c>
      <c r="AF99" s="93"/>
      <c r="AG99" s="96" t="s">
        <v>174</v>
      </c>
      <c r="AH99" s="96" t="s">
        <v>174</v>
      </c>
      <c r="AI99" s="96" t="s">
        <v>174</v>
      </c>
      <c r="AJ99" s="96" t="s">
        <v>174</v>
      </c>
      <c r="AK99" s="96" t="s">
        <v>174</v>
      </c>
      <c r="AL99" s="96" t="s">
        <v>174</v>
      </c>
      <c r="AM99" s="96" t="s">
        <v>174</v>
      </c>
      <c r="AN99" s="96" t="s">
        <v>174</v>
      </c>
      <c r="AO99" s="96" t="s">
        <v>174</v>
      </c>
      <c r="AP99" s="96" t="s">
        <v>174</v>
      </c>
      <c r="AQ99" s="96" t="s">
        <v>174</v>
      </c>
      <c r="AR99" s="96" t="s">
        <v>174</v>
      </c>
      <c r="AS99" s="96" t="s">
        <v>174</v>
      </c>
      <c r="AT99" s="96" t="s">
        <v>174</v>
      </c>
      <c r="AU99" s="96" t="s">
        <v>174</v>
      </c>
      <c r="AV99" s="96" t="s">
        <v>174</v>
      </c>
      <c r="AW99" s="96" t="s">
        <v>174</v>
      </c>
      <c r="AX99" s="96" t="s">
        <v>174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174</v>
      </c>
      <c r="D100" s="312"/>
      <c r="E100" s="127"/>
      <c r="F100" s="126"/>
      <c r="G100" s="241" t="s">
        <v>174</v>
      </c>
      <c r="H100" s="241" t="s">
        <v>174</v>
      </c>
      <c r="I100" s="944"/>
      <c r="J100" s="103"/>
      <c r="K100" s="104"/>
      <c r="L100" s="105"/>
      <c r="M100" s="105"/>
      <c r="N100" s="105"/>
      <c r="O100" s="372" t="s">
        <v>174</v>
      </c>
      <c r="P100" s="352"/>
      <c r="Q100" s="241">
        <v>0</v>
      </c>
      <c r="R100" s="241">
        <v>0</v>
      </c>
      <c r="S100" s="241">
        <v>0</v>
      </c>
      <c r="T100" s="228"/>
      <c r="U100" s="340">
        <v>0</v>
      </c>
      <c r="V100" s="227"/>
      <c r="W100" s="5"/>
      <c r="X100" s="108" t="s">
        <v>174</v>
      </c>
      <c r="Y100" s="109" t="s">
        <v>1507</v>
      </c>
      <c r="Z100" s="123">
        <v>0</v>
      </c>
      <c r="AA100" s="83" t="s">
        <v>174</v>
      </c>
      <c r="AB100" s="83" t="s">
        <v>174</v>
      </c>
      <c r="AC100" s="83" t="s">
        <v>174</v>
      </c>
      <c r="AE100" s="93" t="s">
        <v>2951</v>
      </c>
      <c r="AF100" s="93"/>
      <c r="AG100" s="96" t="s">
        <v>174</v>
      </c>
      <c r="AH100" s="96" t="s">
        <v>174</v>
      </c>
      <c r="AI100" s="96" t="s">
        <v>174</v>
      </c>
      <c r="AJ100" s="96" t="s">
        <v>174</v>
      </c>
      <c r="AK100" s="96" t="s">
        <v>174</v>
      </c>
      <c r="AL100" s="96" t="s">
        <v>174</v>
      </c>
      <c r="AM100" s="96" t="s">
        <v>174</v>
      </c>
      <c r="AN100" s="96" t="s">
        <v>174</v>
      </c>
      <c r="AO100" s="96" t="s">
        <v>174</v>
      </c>
      <c r="AP100" s="96" t="s">
        <v>174</v>
      </c>
      <c r="AQ100" s="96" t="s">
        <v>174</v>
      </c>
      <c r="AR100" s="96" t="s">
        <v>174</v>
      </c>
      <c r="AS100" s="96" t="s">
        <v>174</v>
      </c>
      <c r="AT100" s="96" t="s">
        <v>174</v>
      </c>
      <c r="AU100" s="96" t="s">
        <v>174</v>
      </c>
      <c r="AV100" s="96" t="s">
        <v>174</v>
      </c>
      <c r="AW100" s="96" t="s">
        <v>174</v>
      </c>
      <c r="AX100" s="96" t="s">
        <v>174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174</v>
      </c>
      <c r="D101" s="312"/>
      <c r="E101" s="127"/>
      <c r="F101" s="126"/>
      <c r="G101" s="241" t="s">
        <v>174</v>
      </c>
      <c r="H101" s="241" t="s">
        <v>174</v>
      </c>
      <c r="I101" s="944"/>
      <c r="J101" s="103"/>
      <c r="K101" s="104"/>
      <c r="L101" s="105"/>
      <c r="M101" s="105"/>
      <c r="N101" s="105"/>
      <c r="O101" s="372" t="s">
        <v>174</v>
      </c>
      <c r="P101" s="352"/>
      <c r="Q101" s="241">
        <v>0</v>
      </c>
      <c r="R101" s="241">
        <v>0</v>
      </c>
      <c r="S101" s="241">
        <v>0</v>
      </c>
      <c r="T101" s="228"/>
      <c r="U101" s="340">
        <v>0</v>
      </c>
      <c r="V101" s="227"/>
      <c r="W101" s="5"/>
      <c r="X101" s="108" t="s">
        <v>174</v>
      </c>
      <c r="Y101" s="109" t="s">
        <v>1507</v>
      </c>
      <c r="Z101" s="123">
        <v>0</v>
      </c>
      <c r="AA101" s="83" t="s">
        <v>174</v>
      </c>
      <c r="AB101" s="83" t="s">
        <v>174</v>
      </c>
      <c r="AC101" s="83" t="s">
        <v>174</v>
      </c>
      <c r="AE101" s="93" t="s">
        <v>2951</v>
      </c>
      <c r="AF101" s="93"/>
      <c r="AG101" s="96" t="s">
        <v>174</v>
      </c>
      <c r="AH101" s="96" t="s">
        <v>174</v>
      </c>
      <c r="AI101" s="96" t="s">
        <v>174</v>
      </c>
      <c r="AJ101" s="96" t="s">
        <v>174</v>
      </c>
      <c r="AK101" s="96" t="s">
        <v>174</v>
      </c>
      <c r="AL101" s="96" t="s">
        <v>174</v>
      </c>
      <c r="AM101" s="96" t="s">
        <v>174</v>
      </c>
      <c r="AN101" s="96" t="s">
        <v>174</v>
      </c>
      <c r="AO101" s="96" t="s">
        <v>174</v>
      </c>
      <c r="AP101" s="96" t="s">
        <v>174</v>
      </c>
      <c r="AQ101" s="96" t="s">
        <v>174</v>
      </c>
      <c r="AR101" s="96" t="s">
        <v>174</v>
      </c>
      <c r="AS101" s="96" t="s">
        <v>174</v>
      </c>
      <c r="AT101" s="96" t="s">
        <v>174</v>
      </c>
      <c r="AU101" s="96" t="s">
        <v>174</v>
      </c>
      <c r="AV101" s="96" t="s">
        <v>174</v>
      </c>
      <c r="AW101" s="96" t="s">
        <v>174</v>
      </c>
      <c r="AX101" s="96" t="s">
        <v>174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174</v>
      </c>
      <c r="D102" s="312"/>
      <c r="E102" s="127"/>
      <c r="F102" s="126"/>
      <c r="G102" s="241" t="s">
        <v>174</v>
      </c>
      <c r="H102" s="241" t="s">
        <v>174</v>
      </c>
      <c r="I102" s="944"/>
      <c r="J102" s="103"/>
      <c r="K102" s="104"/>
      <c r="L102" s="105"/>
      <c r="M102" s="105"/>
      <c r="N102" s="105"/>
      <c r="O102" s="372" t="s">
        <v>174</v>
      </c>
      <c r="P102" s="352"/>
      <c r="Q102" s="241">
        <v>0</v>
      </c>
      <c r="R102" s="241">
        <v>0</v>
      </c>
      <c r="S102" s="241">
        <v>0</v>
      </c>
      <c r="T102" s="228"/>
      <c r="U102" s="340">
        <v>0</v>
      </c>
      <c r="V102" s="227"/>
      <c r="W102" s="5"/>
      <c r="X102" s="108" t="s">
        <v>174</v>
      </c>
      <c r="Y102" s="109" t="s">
        <v>1507</v>
      </c>
      <c r="Z102" s="123">
        <v>0</v>
      </c>
      <c r="AA102" s="83" t="s">
        <v>174</v>
      </c>
      <c r="AB102" s="83" t="s">
        <v>174</v>
      </c>
      <c r="AC102" s="83" t="s">
        <v>174</v>
      </c>
      <c r="AE102" s="93" t="s">
        <v>2951</v>
      </c>
      <c r="AF102" s="93"/>
      <c r="AG102" s="96" t="s">
        <v>174</v>
      </c>
      <c r="AH102" s="96" t="s">
        <v>174</v>
      </c>
      <c r="AI102" s="96" t="s">
        <v>174</v>
      </c>
      <c r="AJ102" s="96" t="s">
        <v>174</v>
      </c>
      <c r="AK102" s="96" t="s">
        <v>174</v>
      </c>
      <c r="AL102" s="96" t="s">
        <v>174</v>
      </c>
      <c r="AM102" s="96" t="s">
        <v>174</v>
      </c>
      <c r="AN102" s="96" t="s">
        <v>174</v>
      </c>
      <c r="AO102" s="96" t="s">
        <v>174</v>
      </c>
      <c r="AP102" s="96" t="s">
        <v>174</v>
      </c>
      <c r="AQ102" s="96" t="s">
        <v>174</v>
      </c>
      <c r="AR102" s="96" t="s">
        <v>174</v>
      </c>
      <c r="AS102" s="96" t="s">
        <v>174</v>
      </c>
      <c r="AT102" s="96" t="s">
        <v>174</v>
      </c>
      <c r="AU102" s="96" t="s">
        <v>174</v>
      </c>
      <c r="AV102" s="96" t="s">
        <v>174</v>
      </c>
      <c r="AW102" s="96" t="s">
        <v>174</v>
      </c>
      <c r="AX102" s="96" t="s">
        <v>174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174</v>
      </c>
      <c r="D103" s="312"/>
      <c r="E103" s="127"/>
      <c r="F103" s="126"/>
      <c r="G103" s="241" t="s">
        <v>174</v>
      </c>
      <c r="H103" s="241" t="s">
        <v>174</v>
      </c>
      <c r="I103" s="944"/>
      <c r="J103" s="103"/>
      <c r="K103" s="104"/>
      <c r="L103" s="105"/>
      <c r="M103" s="105"/>
      <c r="N103" s="105"/>
      <c r="O103" s="372" t="s">
        <v>174</v>
      </c>
      <c r="P103" s="352"/>
      <c r="Q103" s="241">
        <v>0</v>
      </c>
      <c r="R103" s="241">
        <v>0</v>
      </c>
      <c r="S103" s="241">
        <v>0</v>
      </c>
      <c r="T103" s="228"/>
      <c r="U103" s="340">
        <v>0</v>
      </c>
      <c r="V103" s="227"/>
      <c r="W103" s="5"/>
      <c r="X103" s="108" t="s">
        <v>174</v>
      </c>
      <c r="Y103" s="109" t="s">
        <v>1507</v>
      </c>
      <c r="Z103" s="123">
        <v>0</v>
      </c>
      <c r="AA103" s="83" t="s">
        <v>174</v>
      </c>
      <c r="AB103" s="83" t="s">
        <v>174</v>
      </c>
      <c r="AC103" s="83" t="s">
        <v>174</v>
      </c>
      <c r="AE103" s="93" t="s">
        <v>2951</v>
      </c>
      <c r="AF103" s="93"/>
      <c r="AG103" s="96" t="s">
        <v>174</v>
      </c>
      <c r="AH103" s="96" t="s">
        <v>174</v>
      </c>
      <c r="AI103" s="96" t="s">
        <v>174</v>
      </c>
      <c r="AJ103" s="96" t="s">
        <v>174</v>
      </c>
      <c r="AK103" s="96" t="s">
        <v>174</v>
      </c>
      <c r="AL103" s="96" t="s">
        <v>174</v>
      </c>
      <c r="AM103" s="96" t="s">
        <v>174</v>
      </c>
      <c r="AN103" s="96" t="s">
        <v>174</v>
      </c>
      <c r="AO103" s="96" t="s">
        <v>174</v>
      </c>
      <c r="AP103" s="96" t="s">
        <v>174</v>
      </c>
      <c r="AQ103" s="96" t="s">
        <v>174</v>
      </c>
      <c r="AR103" s="96" t="s">
        <v>174</v>
      </c>
      <c r="AS103" s="96" t="s">
        <v>174</v>
      </c>
      <c r="AT103" s="96" t="s">
        <v>174</v>
      </c>
      <c r="AU103" s="96" t="s">
        <v>174</v>
      </c>
      <c r="AV103" s="96" t="s">
        <v>174</v>
      </c>
      <c r="AW103" s="96" t="s">
        <v>174</v>
      </c>
      <c r="AX103" s="96" t="s">
        <v>174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174</v>
      </c>
      <c r="D104" s="312"/>
      <c r="E104" s="127"/>
      <c r="F104" s="126"/>
      <c r="G104" s="241" t="s">
        <v>174</v>
      </c>
      <c r="H104" s="241" t="s">
        <v>174</v>
      </c>
      <c r="I104" s="944"/>
      <c r="J104" s="103"/>
      <c r="K104" s="104"/>
      <c r="L104" s="105"/>
      <c r="M104" s="105"/>
      <c r="N104" s="105"/>
      <c r="O104" s="372" t="s">
        <v>174</v>
      </c>
      <c r="P104" s="352"/>
      <c r="Q104" s="241">
        <v>0</v>
      </c>
      <c r="R104" s="241">
        <v>0</v>
      </c>
      <c r="S104" s="241">
        <v>0</v>
      </c>
      <c r="T104" s="228"/>
      <c r="U104" s="340">
        <v>0</v>
      </c>
      <c r="V104" s="227"/>
      <c r="W104" s="5"/>
      <c r="X104" s="108" t="s">
        <v>174</v>
      </c>
      <c r="Y104" s="109" t="s">
        <v>1507</v>
      </c>
      <c r="Z104" s="123">
        <v>0</v>
      </c>
      <c r="AA104" s="83" t="s">
        <v>174</v>
      </c>
      <c r="AB104" s="83" t="s">
        <v>174</v>
      </c>
      <c r="AC104" s="83" t="s">
        <v>174</v>
      </c>
      <c r="AE104" s="93" t="s">
        <v>2951</v>
      </c>
      <c r="AF104" s="93"/>
      <c r="AG104" s="96" t="s">
        <v>174</v>
      </c>
      <c r="AH104" s="96" t="s">
        <v>174</v>
      </c>
      <c r="AI104" s="96" t="s">
        <v>174</v>
      </c>
      <c r="AJ104" s="96" t="s">
        <v>174</v>
      </c>
      <c r="AK104" s="96" t="s">
        <v>174</v>
      </c>
      <c r="AL104" s="96" t="s">
        <v>174</v>
      </c>
      <c r="AM104" s="96" t="s">
        <v>174</v>
      </c>
      <c r="AN104" s="96" t="s">
        <v>174</v>
      </c>
      <c r="AO104" s="96" t="s">
        <v>174</v>
      </c>
      <c r="AP104" s="96" t="s">
        <v>174</v>
      </c>
      <c r="AQ104" s="96" t="s">
        <v>174</v>
      </c>
      <c r="AR104" s="96" t="s">
        <v>174</v>
      </c>
      <c r="AS104" s="96" t="s">
        <v>174</v>
      </c>
      <c r="AT104" s="96" t="s">
        <v>174</v>
      </c>
      <c r="AU104" s="96" t="s">
        <v>174</v>
      </c>
      <c r="AV104" s="96" t="s">
        <v>174</v>
      </c>
      <c r="AW104" s="96" t="s">
        <v>174</v>
      </c>
      <c r="AX104" s="96" t="s">
        <v>174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174</v>
      </c>
      <c r="D105" s="312"/>
      <c r="E105" s="127"/>
      <c r="F105" s="126"/>
      <c r="G105" s="241" t="s">
        <v>174</v>
      </c>
      <c r="H105" s="241" t="s">
        <v>174</v>
      </c>
      <c r="I105" s="944"/>
      <c r="J105" s="103"/>
      <c r="K105" s="104"/>
      <c r="L105" s="105"/>
      <c r="M105" s="105"/>
      <c r="N105" s="105"/>
      <c r="O105" s="372" t="s">
        <v>174</v>
      </c>
      <c r="P105" s="352"/>
      <c r="Q105" s="241">
        <v>0</v>
      </c>
      <c r="R105" s="241">
        <v>0</v>
      </c>
      <c r="S105" s="241">
        <v>0</v>
      </c>
      <c r="T105" s="228"/>
      <c r="U105" s="340">
        <v>0</v>
      </c>
      <c r="V105" s="227"/>
      <c r="W105" s="5"/>
      <c r="X105" s="108" t="s">
        <v>174</v>
      </c>
      <c r="Y105" s="109" t="s">
        <v>1507</v>
      </c>
      <c r="Z105" s="123">
        <v>0</v>
      </c>
      <c r="AA105" s="83" t="s">
        <v>174</v>
      </c>
      <c r="AB105" s="83" t="s">
        <v>174</v>
      </c>
      <c r="AC105" s="83" t="s">
        <v>174</v>
      </c>
      <c r="AE105" s="93" t="s">
        <v>2951</v>
      </c>
      <c r="AF105" s="93"/>
      <c r="AG105" s="96" t="s">
        <v>174</v>
      </c>
      <c r="AH105" s="96" t="s">
        <v>174</v>
      </c>
      <c r="AI105" s="96" t="s">
        <v>174</v>
      </c>
      <c r="AJ105" s="96" t="s">
        <v>174</v>
      </c>
      <c r="AK105" s="96" t="s">
        <v>174</v>
      </c>
      <c r="AL105" s="96" t="s">
        <v>174</v>
      </c>
      <c r="AM105" s="96" t="s">
        <v>174</v>
      </c>
      <c r="AN105" s="96" t="s">
        <v>174</v>
      </c>
      <c r="AO105" s="96" t="s">
        <v>174</v>
      </c>
      <c r="AP105" s="96" t="s">
        <v>174</v>
      </c>
      <c r="AQ105" s="96" t="s">
        <v>174</v>
      </c>
      <c r="AR105" s="96" t="s">
        <v>174</v>
      </c>
      <c r="AS105" s="96" t="s">
        <v>174</v>
      </c>
      <c r="AT105" s="96" t="s">
        <v>174</v>
      </c>
      <c r="AU105" s="96" t="s">
        <v>174</v>
      </c>
      <c r="AV105" s="96" t="s">
        <v>174</v>
      </c>
      <c r="AW105" s="96" t="s">
        <v>174</v>
      </c>
      <c r="AX105" s="96" t="s">
        <v>174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174</v>
      </c>
      <c r="D106" s="312"/>
      <c r="E106" s="127"/>
      <c r="F106" s="126"/>
      <c r="G106" s="241" t="s">
        <v>174</v>
      </c>
      <c r="H106" s="241" t="s">
        <v>174</v>
      </c>
      <c r="I106" s="944"/>
      <c r="J106" s="103"/>
      <c r="K106" s="104"/>
      <c r="L106" s="105"/>
      <c r="M106" s="105"/>
      <c r="N106" s="105"/>
      <c r="O106" s="372" t="s">
        <v>174</v>
      </c>
      <c r="P106" s="352"/>
      <c r="Q106" s="241">
        <v>0</v>
      </c>
      <c r="R106" s="241">
        <v>0</v>
      </c>
      <c r="S106" s="241">
        <v>0</v>
      </c>
      <c r="T106" s="228"/>
      <c r="U106" s="340">
        <v>0</v>
      </c>
      <c r="V106" s="227"/>
      <c r="W106" s="5"/>
      <c r="X106" s="108" t="s">
        <v>174</v>
      </c>
      <c r="Y106" s="109" t="s">
        <v>1507</v>
      </c>
      <c r="Z106" s="123">
        <v>0</v>
      </c>
      <c r="AA106" s="83" t="s">
        <v>174</v>
      </c>
      <c r="AB106" s="83" t="s">
        <v>174</v>
      </c>
      <c r="AC106" s="83" t="s">
        <v>174</v>
      </c>
      <c r="AE106" s="93" t="s">
        <v>2951</v>
      </c>
      <c r="AF106" s="93"/>
      <c r="AG106" s="96" t="s">
        <v>174</v>
      </c>
      <c r="AH106" s="96" t="s">
        <v>174</v>
      </c>
      <c r="AI106" s="96" t="s">
        <v>174</v>
      </c>
      <c r="AJ106" s="96" t="s">
        <v>174</v>
      </c>
      <c r="AK106" s="96" t="s">
        <v>174</v>
      </c>
      <c r="AL106" s="96" t="s">
        <v>174</v>
      </c>
      <c r="AM106" s="96" t="s">
        <v>174</v>
      </c>
      <c r="AN106" s="96" t="s">
        <v>174</v>
      </c>
      <c r="AO106" s="96" t="s">
        <v>174</v>
      </c>
      <c r="AP106" s="96" t="s">
        <v>174</v>
      </c>
      <c r="AQ106" s="96" t="s">
        <v>174</v>
      </c>
      <c r="AR106" s="96" t="s">
        <v>174</v>
      </c>
      <c r="AS106" s="96" t="s">
        <v>174</v>
      </c>
      <c r="AT106" s="96" t="s">
        <v>174</v>
      </c>
      <c r="AU106" s="96" t="s">
        <v>174</v>
      </c>
      <c r="AV106" s="96" t="s">
        <v>174</v>
      </c>
      <c r="AW106" s="96" t="s">
        <v>174</v>
      </c>
      <c r="AX106" s="96" t="s">
        <v>174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174</v>
      </c>
      <c r="D107" s="312"/>
      <c r="E107" s="127"/>
      <c r="F107" s="126"/>
      <c r="G107" s="241" t="s">
        <v>174</v>
      </c>
      <c r="H107" s="241" t="s">
        <v>174</v>
      </c>
      <c r="I107" s="944"/>
      <c r="J107" s="103"/>
      <c r="K107" s="104"/>
      <c r="L107" s="105"/>
      <c r="M107" s="105"/>
      <c r="N107" s="105"/>
      <c r="O107" s="372" t="s">
        <v>174</v>
      </c>
      <c r="P107" s="352"/>
      <c r="Q107" s="241">
        <v>0</v>
      </c>
      <c r="R107" s="241">
        <v>0</v>
      </c>
      <c r="S107" s="241">
        <v>0</v>
      </c>
      <c r="T107" s="228"/>
      <c r="U107" s="340">
        <v>0</v>
      </c>
      <c r="V107" s="227"/>
      <c r="W107" s="5"/>
      <c r="X107" s="108" t="s">
        <v>174</v>
      </c>
      <c r="Y107" s="109" t="s">
        <v>1507</v>
      </c>
      <c r="Z107" s="123">
        <v>0</v>
      </c>
      <c r="AA107" s="83" t="s">
        <v>174</v>
      </c>
      <c r="AB107" s="83" t="s">
        <v>174</v>
      </c>
      <c r="AC107" s="83" t="s">
        <v>174</v>
      </c>
      <c r="AE107" s="93" t="s">
        <v>2951</v>
      </c>
      <c r="AF107" s="93"/>
      <c r="AG107" s="96" t="s">
        <v>174</v>
      </c>
      <c r="AH107" s="96" t="s">
        <v>174</v>
      </c>
      <c r="AI107" s="96" t="s">
        <v>174</v>
      </c>
      <c r="AJ107" s="96" t="s">
        <v>174</v>
      </c>
      <c r="AK107" s="96" t="s">
        <v>174</v>
      </c>
      <c r="AL107" s="96" t="s">
        <v>174</v>
      </c>
      <c r="AM107" s="96" t="s">
        <v>174</v>
      </c>
      <c r="AN107" s="96" t="s">
        <v>174</v>
      </c>
      <c r="AO107" s="96" t="s">
        <v>174</v>
      </c>
      <c r="AP107" s="96" t="s">
        <v>174</v>
      </c>
      <c r="AQ107" s="96" t="s">
        <v>174</v>
      </c>
      <c r="AR107" s="96" t="s">
        <v>174</v>
      </c>
      <c r="AS107" s="96" t="s">
        <v>174</v>
      </c>
      <c r="AT107" s="96" t="s">
        <v>174</v>
      </c>
      <c r="AU107" s="96" t="s">
        <v>174</v>
      </c>
      <c r="AV107" s="96" t="s">
        <v>174</v>
      </c>
      <c r="AW107" s="96" t="s">
        <v>174</v>
      </c>
      <c r="AX107" s="96" t="s">
        <v>174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2545</v>
      </c>
      <c r="D108" s="312"/>
      <c r="E108" s="227"/>
      <c r="F108" s="228"/>
      <c r="G108" s="228"/>
      <c r="H108" s="353" t="s">
        <v>1777</v>
      </c>
      <c r="I108" s="354"/>
      <c r="J108" s="259"/>
      <c r="K108" s="358">
        <v>0</v>
      </c>
      <c r="L108" s="352"/>
      <c r="M108" s="352"/>
      <c r="N108" s="352"/>
      <c r="O108" s="352"/>
      <c r="P108" s="352"/>
      <c r="Q108" s="358">
        <v>0</v>
      </c>
      <c r="R108" s="358">
        <v>0</v>
      </c>
      <c r="S108" s="358">
        <v>0</v>
      </c>
      <c r="T108" s="228"/>
      <c r="U108" s="358">
        <v>0</v>
      </c>
      <c r="V108" s="227"/>
      <c r="W108" s="5"/>
      <c r="X108" s="97" t="s">
        <v>2545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946</v>
      </c>
      <c r="F112" s="1483" t="s">
        <v>1518</v>
      </c>
      <c r="G112" s="1483" t="s">
        <v>1519</v>
      </c>
      <c r="H112" s="1483" t="s">
        <v>1520</v>
      </c>
      <c r="I112" s="1483" t="s">
        <v>2763</v>
      </c>
      <c r="J112" s="1483" t="s">
        <v>2764</v>
      </c>
      <c r="K112" s="1483" t="s">
        <v>1524</v>
      </c>
      <c r="L112" s="79" t="s">
        <v>543</v>
      </c>
      <c r="M112" s="85"/>
      <c r="N112" s="85"/>
      <c r="O112" s="80"/>
      <c r="P112" s="284"/>
      <c r="Q112" s="79" t="s">
        <v>1525</v>
      </c>
      <c r="R112" s="80"/>
      <c r="S112" s="1483" t="s">
        <v>963</v>
      </c>
      <c r="T112" s="284"/>
      <c r="U112" s="1483" t="s">
        <v>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357</v>
      </c>
      <c r="M113" s="37" t="s">
        <v>832</v>
      </c>
      <c r="N113" s="37" t="s">
        <v>358</v>
      </c>
      <c r="O113" s="37" t="s">
        <v>33</v>
      </c>
      <c r="P113" s="284"/>
      <c r="Q113" s="37" t="s">
        <v>357</v>
      </c>
      <c r="R113" s="37" t="s">
        <v>832</v>
      </c>
      <c r="S113" s="1484"/>
      <c r="T113" s="284"/>
      <c r="U113" s="1484"/>
      <c r="V113" s="227"/>
      <c r="Y113" s="83"/>
      <c r="BA113" s="83" t="s">
        <v>1528</v>
      </c>
      <c r="BB113" s="83" t="s">
        <v>1528</v>
      </c>
      <c r="BC113" s="83" t="s">
        <v>1445</v>
      </c>
      <c r="BD113" s="83" t="s">
        <v>1445</v>
      </c>
      <c r="BE113" s="83" t="s">
        <v>1514</v>
      </c>
      <c r="BF113" s="83" t="s">
        <v>1516</v>
      </c>
      <c r="BG113" s="83" t="s">
        <v>1516</v>
      </c>
      <c r="BH113" s="83" t="s">
        <v>1516</v>
      </c>
      <c r="BI113" s="83" t="s">
        <v>2397</v>
      </c>
      <c r="BJ113" s="83" t="s">
        <v>1416</v>
      </c>
      <c r="BK113" s="83" t="s">
        <v>154</v>
      </c>
      <c r="BL113" s="83" t="s">
        <v>109</v>
      </c>
      <c r="BM113" s="576" t="s">
        <v>155</v>
      </c>
      <c r="BN113" s="576" t="s">
        <v>155</v>
      </c>
      <c r="BO113" s="576" t="s">
        <v>155</v>
      </c>
      <c r="BP113" s="83" t="s">
        <v>2271</v>
      </c>
      <c r="BQ113" s="83" t="s">
        <v>1278</v>
      </c>
      <c r="BR113" s="83" t="s">
        <v>157</v>
      </c>
      <c r="BS113" s="576" t="s">
        <v>1513</v>
      </c>
      <c r="BT113" s="83" t="s">
        <v>1513</v>
      </c>
      <c r="BU113" s="83" t="s">
        <v>417</v>
      </c>
      <c r="BV113" s="576" t="s">
        <v>1527</v>
      </c>
      <c r="BW113" s="576" t="s">
        <v>1527</v>
      </c>
      <c r="BX113" s="576" t="s">
        <v>158</v>
      </c>
      <c r="BY113" s="576" t="s">
        <v>1935</v>
      </c>
      <c r="BZ113" s="579" t="s">
        <v>1511</v>
      </c>
    </row>
    <row r="114" spans="1:78" s="2" customFormat="1" ht="11.45" hidden="1" customHeight="1" x14ac:dyDescent="0.2">
      <c r="A114" s="95" t="s">
        <v>1416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1416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1048</v>
      </c>
      <c r="Y116" s="365" t="s">
        <v>2592</v>
      </c>
      <c r="Z116" s="365" t="s">
        <v>629</v>
      </c>
      <c r="AA116" s="365" t="s">
        <v>1663</v>
      </c>
      <c r="AB116" s="365" t="s">
        <v>1510</v>
      </c>
      <c r="AC116" s="365" t="s">
        <v>1529</v>
      </c>
      <c r="AE116" s="365" t="s">
        <v>866</v>
      </c>
      <c r="AF116" s="95"/>
      <c r="AG116" s="369" t="s">
        <v>1031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867</v>
      </c>
      <c r="BB116" s="345">
        <v>0.05</v>
      </c>
      <c r="BC116" s="83" t="s">
        <v>631</v>
      </c>
      <c r="BD116" s="345">
        <v>0.05</v>
      </c>
      <c r="BE116" s="83" t="s">
        <v>653</v>
      </c>
      <c r="BF116" s="83" t="s">
        <v>632</v>
      </c>
      <c r="BG116" s="83" t="s">
        <v>632</v>
      </c>
      <c r="BH116" s="83" t="s">
        <v>632</v>
      </c>
      <c r="BI116" s="83" t="s">
        <v>1117</v>
      </c>
      <c r="BJ116" s="83" t="s">
        <v>1029</v>
      </c>
      <c r="BK116" s="83" t="s">
        <v>1030</v>
      </c>
      <c r="BL116" s="83" t="s">
        <v>662</v>
      </c>
      <c r="BM116" s="576" t="s">
        <v>1510</v>
      </c>
      <c r="BN116" s="576" t="s">
        <v>1529</v>
      </c>
      <c r="BO116" s="576" t="s">
        <v>2200</v>
      </c>
      <c r="BP116" s="83" t="s">
        <v>665</v>
      </c>
      <c r="BQ116" s="83" t="s">
        <v>666</v>
      </c>
      <c r="BR116" s="83" t="s">
        <v>1036</v>
      </c>
      <c r="BS116" s="576" t="s">
        <v>2201</v>
      </c>
      <c r="BT116" s="83" t="s">
        <v>1500</v>
      </c>
      <c r="BU116" s="83" t="s">
        <v>1032</v>
      </c>
      <c r="BV116" s="576" t="s">
        <v>2199</v>
      </c>
      <c r="BW116" s="576" t="s">
        <v>1489</v>
      </c>
      <c r="BX116" s="576" t="s">
        <v>1418</v>
      </c>
      <c r="BY116" s="576" t="s">
        <v>1419</v>
      </c>
      <c r="BZ116" s="579" t="s">
        <v>1925</v>
      </c>
    </row>
    <row r="117" spans="1:78" s="2" customFormat="1" ht="11.45" hidden="1" customHeight="1" x14ac:dyDescent="0.2">
      <c r="A117" s="95"/>
      <c r="B117" s="312"/>
      <c r="C117" s="312"/>
      <c r="D117" s="312"/>
      <c r="E117" s="58" t="s">
        <v>2668</v>
      </c>
      <c r="F117" s="13" t="s">
        <v>2668</v>
      </c>
      <c r="G117" s="13"/>
      <c r="H117" s="13"/>
      <c r="I117" s="13"/>
      <c r="J117" s="88" t="s">
        <v>376</v>
      </c>
      <c r="K117" s="13" t="s">
        <v>1792</v>
      </c>
      <c r="L117" s="13" t="s">
        <v>1076</v>
      </c>
      <c r="M117" s="13" t="s">
        <v>1076</v>
      </c>
      <c r="N117" s="13" t="s">
        <v>1076</v>
      </c>
      <c r="O117" s="13" t="s">
        <v>1076</v>
      </c>
      <c r="P117" s="228"/>
      <c r="Q117" s="13" t="s">
        <v>1792</v>
      </c>
      <c r="R117" s="13" t="s">
        <v>1792</v>
      </c>
      <c r="S117" s="13" t="s">
        <v>1792</v>
      </c>
      <c r="T117" s="228"/>
      <c r="U117" s="13" t="s">
        <v>1792</v>
      </c>
      <c r="V117" s="227"/>
      <c r="X117" s="365"/>
      <c r="Y117" s="365" t="s">
        <v>108</v>
      </c>
      <c r="Z117" s="365" t="s">
        <v>630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1152</v>
      </c>
      <c r="BB117" s="83" t="s">
        <v>628</v>
      </c>
      <c r="BC117" s="83" t="s">
        <v>1152</v>
      </c>
      <c r="BD117" s="83" t="s">
        <v>628</v>
      </c>
      <c r="BE117" s="83" t="s">
        <v>628</v>
      </c>
      <c r="BF117" s="83" t="s">
        <v>633</v>
      </c>
      <c r="BG117" s="83" t="s">
        <v>1028</v>
      </c>
      <c r="BH117" s="83" t="s">
        <v>628</v>
      </c>
      <c r="BI117" s="83" t="s">
        <v>628</v>
      </c>
      <c r="BJ117" s="83" t="s">
        <v>654</v>
      </c>
      <c r="BK117" s="83" t="s">
        <v>655</v>
      </c>
      <c r="BL117" s="83" t="s">
        <v>628</v>
      </c>
      <c r="BM117" s="576"/>
      <c r="BN117" s="576" t="s">
        <v>664</v>
      </c>
      <c r="BO117" s="576" t="s">
        <v>628</v>
      </c>
      <c r="BP117" s="83" t="s">
        <v>628</v>
      </c>
      <c r="BQ117" s="83" t="s">
        <v>1035</v>
      </c>
      <c r="BR117" s="83" t="s">
        <v>1037</v>
      </c>
      <c r="BS117" s="576" t="s">
        <v>1499</v>
      </c>
      <c r="BT117" s="83" t="s">
        <v>1501</v>
      </c>
      <c r="BU117" s="83" t="s">
        <v>1034</v>
      </c>
      <c r="BV117" s="576" t="s">
        <v>1502</v>
      </c>
      <c r="BW117" s="576" t="s">
        <v>628</v>
      </c>
      <c r="BX117" s="576" t="s">
        <v>1503</v>
      </c>
      <c r="BY117" s="576" t="s">
        <v>1503</v>
      </c>
      <c r="BZ117" s="579" t="s">
        <v>1490</v>
      </c>
    </row>
    <row r="118" spans="1:78" s="2" customFormat="1" ht="11.45" hidden="1" customHeight="1" x14ac:dyDescent="0.2">
      <c r="A118" s="95"/>
      <c r="B118" s="312"/>
      <c r="C118" s="347" t="s">
        <v>2546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2546</v>
      </c>
      <c r="Y118" s="367"/>
      <c r="Z118" s="367"/>
      <c r="AA118" s="367"/>
      <c r="AB118" s="367"/>
      <c r="AC118" s="367"/>
      <c r="AE118" s="368"/>
      <c r="AF118" s="95"/>
      <c r="AG118" s="371" t="s">
        <v>2952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740</v>
      </c>
      <c r="D119" s="312"/>
      <c r="E119" s="355" t="s">
        <v>1325</v>
      </c>
      <c r="F119" s="356">
        <v>0</v>
      </c>
      <c r="G119" s="241" t="s">
        <v>1512</v>
      </c>
      <c r="H119" s="241" t="s">
        <v>260</v>
      </c>
      <c r="I119" s="943">
        <v>1</v>
      </c>
      <c r="J119" s="357">
        <v>1</v>
      </c>
      <c r="K119" s="104"/>
      <c r="L119" s="105"/>
      <c r="M119" s="105"/>
      <c r="N119" s="105"/>
      <c r="O119" s="372" t="s">
        <v>174</v>
      </c>
      <c r="P119" s="352"/>
      <c r="Q119" s="241">
        <v>0</v>
      </c>
      <c r="R119" s="241">
        <v>0</v>
      </c>
      <c r="S119" s="241">
        <v>0</v>
      </c>
      <c r="T119" s="228"/>
      <c r="U119" s="340">
        <v>0</v>
      </c>
      <c r="V119" s="227"/>
      <c r="W119" s="5"/>
      <c r="X119" s="106" t="s">
        <v>740</v>
      </c>
      <c r="Y119" s="107" t="s">
        <v>2873</v>
      </c>
      <c r="Z119" s="122">
        <v>0</v>
      </c>
      <c r="AA119" s="83" t="s">
        <v>1511</v>
      </c>
      <c r="AB119" s="83" t="s">
        <v>1511</v>
      </c>
      <c r="AC119" s="83" t="s">
        <v>1526</v>
      </c>
      <c r="AE119" s="93" t="s">
        <v>2951</v>
      </c>
      <c r="AF119" s="93"/>
      <c r="AG119" s="96" t="s">
        <v>174</v>
      </c>
      <c r="AH119" s="96" t="s">
        <v>174</v>
      </c>
      <c r="AI119" s="96" t="s">
        <v>174</v>
      </c>
      <c r="AJ119" s="96" t="s">
        <v>174</v>
      </c>
      <c r="AK119" s="96" t="s">
        <v>174</v>
      </c>
      <c r="AL119" s="96" t="s">
        <v>174</v>
      </c>
      <c r="AM119" s="96" t="s">
        <v>174</v>
      </c>
      <c r="AN119" s="96" t="s">
        <v>174</v>
      </c>
      <c r="AO119" s="96" t="s">
        <v>174</v>
      </c>
      <c r="AP119" s="96" t="s">
        <v>174</v>
      </c>
      <c r="AQ119" s="96" t="s">
        <v>174</v>
      </c>
      <c r="AR119" s="96" t="s">
        <v>174</v>
      </c>
      <c r="AS119" s="96" t="s">
        <v>174</v>
      </c>
      <c r="AT119" s="96" t="s">
        <v>174</v>
      </c>
      <c r="AU119" s="96" t="s">
        <v>174</v>
      </c>
      <c r="AV119" s="96" t="s">
        <v>174</v>
      </c>
      <c r="AW119" s="96" t="s">
        <v>174</v>
      </c>
      <c r="AX119" s="96" t="s">
        <v>174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174</v>
      </c>
      <c r="D120" s="312"/>
      <c r="E120" s="127"/>
      <c r="F120" s="126"/>
      <c r="G120" s="241" t="s">
        <v>174</v>
      </c>
      <c r="H120" s="241" t="s">
        <v>174</v>
      </c>
      <c r="I120" s="944"/>
      <c r="J120" s="103"/>
      <c r="K120" s="104"/>
      <c r="L120" s="105"/>
      <c r="M120" s="105"/>
      <c r="N120" s="105"/>
      <c r="O120" s="372" t="s">
        <v>174</v>
      </c>
      <c r="P120" s="352"/>
      <c r="Q120" s="241">
        <v>0</v>
      </c>
      <c r="R120" s="241">
        <v>0</v>
      </c>
      <c r="S120" s="241">
        <v>0</v>
      </c>
      <c r="T120" s="228"/>
      <c r="U120" s="340">
        <v>0</v>
      </c>
      <c r="V120" s="227"/>
      <c r="W120" s="5"/>
      <c r="X120" s="108" t="s">
        <v>174</v>
      </c>
      <c r="Y120" s="109" t="s">
        <v>1507</v>
      </c>
      <c r="Z120" s="123">
        <v>0</v>
      </c>
      <c r="AA120" s="83" t="s">
        <v>174</v>
      </c>
      <c r="AB120" s="83" t="s">
        <v>174</v>
      </c>
      <c r="AC120" s="83" t="s">
        <v>174</v>
      </c>
      <c r="AE120" s="93" t="s">
        <v>2951</v>
      </c>
      <c r="AF120" s="93"/>
      <c r="AG120" s="96" t="s">
        <v>174</v>
      </c>
      <c r="AH120" s="96" t="s">
        <v>174</v>
      </c>
      <c r="AI120" s="96" t="s">
        <v>174</v>
      </c>
      <c r="AJ120" s="96" t="s">
        <v>174</v>
      </c>
      <c r="AK120" s="96" t="s">
        <v>174</v>
      </c>
      <c r="AL120" s="96" t="s">
        <v>174</v>
      </c>
      <c r="AM120" s="96" t="s">
        <v>174</v>
      </c>
      <c r="AN120" s="96" t="s">
        <v>174</v>
      </c>
      <c r="AO120" s="96" t="s">
        <v>174</v>
      </c>
      <c r="AP120" s="96" t="s">
        <v>174</v>
      </c>
      <c r="AQ120" s="96" t="s">
        <v>174</v>
      </c>
      <c r="AR120" s="96" t="s">
        <v>174</v>
      </c>
      <c r="AS120" s="96" t="s">
        <v>174</v>
      </c>
      <c r="AT120" s="96" t="s">
        <v>174</v>
      </c>
      <c r="AU120" s="96" t="s">
        <v>174</v>
      </c>
      <c r="AV120" s="96" t="s">
        <v>174</v>
      </c>
      <c r="AW120" s="96" t="s">
        <v>174</v>
      </c>
      <c r="AX120" s="96" t="s">
        <v>174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174</v>
      </c>
      <c r="D121" s="312"/>
      <c r="E121" s="127"/>
      <c r="F121" s="126"/>
      <c r="G121" s="241" t="s">
        <v>174</v>
      </c>
      <c r="H121" s="241" t="s">
        <v>174</v>
      </c>
      <c r="I121" s="944"/>
      <c r="J121" s="103"/>
      <c r="K121" s="104"/>
      <c r="L121" s="105"/>
      <c r="M121" s="105"/>
      <c r="N121" s="105"/>
      <c r="O121" s="372" t="s">
        <v>174</v>
      </c>
      <c r="P121" s="352"/>
      <c r="Q121" s="241">
        <v>0</v>
      </c>
      <c r="R121" s="241">
        <v>0</v>
      </c>
      <c r="S121" s="241">
        <v>0</v>
      </c>
      <c r="T121" s="228"/>
      <c r="U121" s="340">
        <v>0</v>
      </c>
      <c r="V121" s="227"/>
      <c r="W121" s="5"/>
      <c r="X121" s="108" t="s">
        <v>174</v>
      </c>
      <c r="Y121" s="109" t="s">
        <v>1507</v>
      </c>
      <c r="Z121" s="123">
        <v>0</v>
      </c>
      <c r="AA121" s="83" t="s">
        <v>174</v>
      </c>
      <c r="AB121" s="83" t="s">
        <v>174</v>
      </c>
      <c r="AC121" s="83" t="s">
        <v>174</v>
      </c>
      <c r="AE121" s="93" t="s">
        <v>2951</v>
      </c>
      <c r="AF121" s="93"/>
      <c r="AG121" s="96" t="s">
        <v>174</v>
      </c>
      <c r="AH121" s="96" t="s">
        <v>174</v>
      </c>
      <c r="AI121" s="96" t="s">
        <v>174</v>
      </c>
      <c r="AJ121" s="96" t="s">
        <v>174</v>
      </c>
      <c r="AK121" s="96" t="s">
        <v>174</v>
      </c>
      <c r="AL121" s="96" t="s">
        <v>174</v>
      </c>
      <c r="AM121" s="96" t="s">
        <v>174</v>
      </c>
      <c r="AN121" s="96" t="s">
        <v>174</v>
      </c>
      <c r="AO121" s="96" t="s">
        <v>174</v>
      </c>
      <c r="AP121" s="96" t="s">
        <v>174</v>
      </c>
      <c r="AQ121" s="96" t="s">
        <v>174</v>
      </c>
      <c r="AR121" s="96" t="s">
        <v>174</v>
      </c>
      <c r="AS121" s="96" t="s">
        <v>174</v>
      </c>
      <c r="AT121" s="96" t="s">
        <v>174</v>
      </c>
      <c r="AU121" s="96" t="s">
        <v>174</v>
      </c>
      <c r="AV121" s="96" t="s">
        <v>174</v>
      </c>
      <c r="AW121" s="96" t="s">
        <v>174</v>
      </c>
      <c r="AX121" s="96" t="s">
        <v>174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174</v>
      </c>
      <c r="D122" s="312"/>
      <c r="E122" s="127"/>
      <c r="F122" s="126"/>
      <c r="G122" s="241" t="s">
        <v>174</v>
      </c>
      <c r="H122" s="241" t="s">
        <v>174</v>
      </c>
      <c r="I122" s="944"/>
      <c r="J122" s="103"/>
      <c r="K122" s="104"/>
      <c r="L122" s="105"/>
      <c r="M122" s="105"/>
      <c r="N122" s="105"/>
      <c r="O122" s="372" t="s">
        <v>174</v>
      </c>
      <c r="P122" s="352"/>
      <c r="Q122" s="241">
        <v>0</v>
      </c>
      <c r="R122" s="241">
        <v>0</v>
      </c>
      <c r="S122" s="241">
        <v>0</v>
      </c>
      <c r="T122" s="228"/>
      <c r="U122" s="340">
        <v>0</v>
      </c>
      <c r="V122" s="227"/>
      <c r="W122" s="5"/>
      <c r="X122" s="108" t="s">
        <v>174</v>
      </c>
      <c r="Y122" s="109" t="s">
        <v>1507</v>
      </c>
      <c r="Z122" s="123">
        <v>0</v>
      </c>
      <c r="AA122" s="83" t="s">
        <v>174</v>
      </c>
      <c r="AB122" s="83" t="s">
        <v>174</v>
      </c>
      <c r="AC122" s="83" t="s">
        <v>174</v>
      </c>
      <c r="AE122" s="93" t="s">
        <v>2951</v>
      </c>
      <c r="AF122" s="93"/>
      <c r="AG122" s="96" t="s">
        <v>174</v>
      </c>
      <c r="AH122" s="96" t="s">
        <v>174</v>
      </c>
      <c r="AI122" s="96" t="s">
        <v>174</v>
      </c>
      <c r="AJ122" s="96" t="s">
        <v>174</v>
      </c>
      <c r="AK122" s="96" t="s">
        <v>174</v>
      </c>
      <c r="AL122" s="96" t="s">
        <v>174</v>
      </c>
      <c r="AM122" s="96" t="s">
        <v>174</v>
      </c>
      <c r="AN122" s="96" t="s">
        <v>174</v>
      </c>
      <c r="AO122" s="96" t="s">
        <v>174</v>
      </c>
      <c r="AP122" s="96" t="s">
        <v>174</v>
      </c>
      <c r="AQ122" s="96" t="s">
        <v>174</v>
      </c>
      <c r="AR122" s="96" t="s">
        <v>174</v>
      </c>
      <c r="AS122" s="96" t="s">
        <v>174</v>
      </c>
      <c r="AT122" s="96" t="s">
        <v>174</v>
      </c>
      <c r="AU122" s="96" t="s">
        <v>174</v>
      </c>
      <c r="AV122" s="96" t="s">
        <v>174</v>
      </c>
      <c r="AW122" s="96" t="s">
        <v>174</v>
      </c>
      <c r="AX122" s="96" t="s">
        <v>174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174</v>
      </c>
      <c r="D123" s="312"/>
      <c r="E123" s="127"/>
      <c r="F123" s="126"/>
      <c r="G123" s="241" t="s">
        <v>174</v>
      </c>
      <c r="H123" s="241" t="s">
        <v>174</v>
      </c>
      <c r="I123" s="944"/>
      <c r="J123" s="103"/>
      <c r="K123" s="104"/>
      <c r="L123" s="105"/>
      <c r="M123" s="105"/>
      <c r="N123" s="105"/>
      <c r="O123" s="372" t="s">
        <v>174</v>
      </c>
      <c r="P123" s="352"/>
      <c r="Q123" s="241">
        <v>0</v>
      </c>
      <c r="R123" s="241">
        <v>0</v>
      </c>
      <c r="S123" s="241">
        <v>0</v>
      </c>
      <c r="T123" s="228"/>
      <c r="U123" s="340">
        <v>0</v>
      </c>
      <c r="V123" s="227"/>
      <c r="W123" s="5"/>
      <c r="X123" s="108" t="s">
        <v>174</v>
      </c>
      <c r="Y123" s="109" t="s">
        <v>1507</v>
      </c>
      <c r="Z123" s="123">
        <v>0</v>
      </c>
      <c r="AA123" s="83" t="s">
        <v>174</v>
      </c>
      <c r="AB123" s="83" t="s">
        <v>174</v>
      </c>
      <c r="AC123" s="83" t="s">
        <v>174</v>
      </c>
      <c r="AE123" s="93" t="s">
        <v>2951</v>
      </c>
      <c r="AF123" s="93"/>
      <c r="AG123" s="96" t="s">
        <v>174</v>
      </c>
      <c r="AH123" s="96" t="s">
        <v>174</v>
      </c>
      <c r="AI123" s="96" t="s">
        <v>174</v>
      </c>
      <c r="AJ123" s="96" t="s">
        <v>174</v>
      </c>
      <c r="AK123" s="96" t="s">
        <v>174</v>
      </c>
      <c r="AL123" s="96" t="s">
        <v>174</v>
      </c>
      <c r="AM123" s="96" t="s">
        <v>174</v>
      </c>
      <c r="AN123" s="96" t="s">
        <v>174</v>
      </c>
      <c r="AO123" s="96" t="s">
        <v>174</v>
      </c>
      <c r="AP123" s="96" t="s">
        <v>174</v>
      </c>
      <c r="AQ123" s="96" t="s">
        <v>174</v>
      </c>
      <c r="AR123" s="96" t="s">
        <v>174</v>
      </c>
      <c r="AS123" s="96" t="s">
        <v>174</v>
      </c>
      <c r="AT123" s="96" t="s">
        <v>174</v>
      </c>
      <c r="AU123" s="96" t="s">
        <v>174</v>
      </c>
      <c r="AV123" s="96" t="s">
        <v>174</v>
      </c>
      <c r="AW123" s="96" t="s">
        <v>174</v>
      </c>
      <c r="AX123" s="96" t="s">
        <v>174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174</v>
      </c>
      <c r="D124" s="312"/>
      <c r="E124" s="127"/>
      <c r="F124" s="126"/>
      <c r="G124" s="241" t="s">
        <v>174</v>
      </c>
      <c r="H124" s="241" t="s">
        <v>174</v>
      </c>
      <c r="I124" s="944"/>
      <c r="J124" s="103"/>
      <c r="K124" s="104"/>
      <c r="L124" s="105"/>
      <c r="M124" s="105"/>
      <c r="N124" s="105"/>
      <c r="O124" s="372" t="s">
        <v>174</v>
      </c>
      <c r="P124" s="352"/>
      <c r="Q124" s="241">
        <v>0</v>
      </c>
      <c r="R124" s="241">
        <v>0</v>
      </c>
      <c r="S124" s="241">
        <v>0</v>
      </c>
      <c r="T124" s="228"/>
      <c r="U124" s="340">
        <v>0</v>
      </c>
      <c r="V124" s="227"/>
      <c r="W124" s="5"/>
      <c r="X124" s="108" t="s">
        <v>174</v>
      </c>
      <c r="Y124" s="109" t="s">
        <v>1507</v>
      </c>
      <c r="Z124" s="123">
        <v>0</v>
      </c>
      <c r="AA124" s="83" t="s">
        <v>174</v>
      </c>
      <c r="AB124" s="83" t="s">
        <v>174</v>
      </c>
      <c r="AC124" s="83" t="s">
        <v>174</v>
      </c>
      <c r="AE124" s="93" t="s">
        <v>2951</v>
      </c>
      <c r="AF124" s="93"/>
      <c r="AG124" s="96" t="s">
        <v>174</v>
      </c>
      <c r="AH124" s="96" t="s">
        <v>174</v>
      </c>
      <c r="AI124" s="96" t="s">
        <v>174</v>
      </c>
      <c r="AJ124" s="96" t="s">
        <v>174</v>
      </c>
      <c r="AK124" s="96" t="s">
        <v>174</v>
      </c>
      <c r="AL124" s="96" t="s">
        <v>174</v>
      </c>
      <c r="AM124" s="96" t="s">
        <v>174</v>
      </c>
      <c r="AN124" s="96" t="s">
        <v>174</v>
      </c>
      <c r="AO124" s="96" t="s">
        <v>174</v>
      </c>
      <c r="AP124" s="96" t="s">
        <v>174</v>
      </c>
      <c r="AQ124" s="96" t="s">
        <v>174</v>
      </c>
      <c r="AR124" s="96" t="s">
        <v>174</v>
      </c>
      <c r="AS124" s="96" t="s">
        <v>174</v>
      </c>
      <c r="AT124" s="96" t="s">
        <v>174</v>
      </c>
      <c r="AU124" s="96" t="s">
        <v>174</v>
      </c>
      <c r="AV124" s="96" t="s">
        <v>174</v>
      </c>
      <c r="AW124" s="96" t="s">
        <v>174</v>
      </c>
      <c r="AX124" s="96" t="s">
        <v>174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174</v>
      </c>
      <c r="D125" s="312"/>
      <c r="E125" s="127"/>
      <c r="F125" s="126"/>
      <c r="G125" s="241" t="s">
        <v>174</v>
      </c>
      <c r="H125" s="241" t="s">
        <v>174</v>
      </c>
      <c r="I125" s="944"/>
      <c r="J125" s="103"/>
      <c r="K125" s="104"/>
      <c r="L125" s="105"/>
      <c r="M125" s="105"/>
      <c r="N125" s="105"/>
      <c r="O125" s="372" t="s">
        <v>174</v>
      </c>
      <c r="P125" s="352"/>
      <c r="Q125" s="241">
        <v>0</v>
      </c>
      <c r="R125" s="241">
        <v>0</v>
      </c>
      <c r="S125" s="241">
        <v>0</v>
      </c>
      <c r="T125" s="228"/>
      <c r="U125" s="340">
        <v>0</v>
      </c>
      <c r="V125" s="227"/>
      <c r="W125" s="5"/>
      <c r="X125" s="108" t="s">
        <v>174</v>
      </c>
      <c r="Y125" s="109" t="s">
        <v>1507</v>
      </c>
      <c r="Z125" s="123">
        <v>0</v>
      </c>
      <c r="AA125" s="83" t="s">
        <v>174</v>
      </c>
      <c r="AB125" s="83" t="s">
        <v>174</v>
      </c>
      <c r="AC125" s="83" t="s">
        <v>174</v>
      </c>
      <c r="AE125" s="93" t="s">
        <v>2951</v>
      </c>
      <c r="AF125" s="93"/>
      <c r="AG125" s="96" t="s">
        <v>174</v>
      </c>
      <c r="AH125" s="96" t="s">
        <v>174</v>
      </c>
      <c r="AI125" s="96" t="s">
        <v>174</v>
      </c>
      <c r="AJ125" s="96" t="s">
        <v>174</v>
      </c>
      <c r="AK125" s="96" t="s">
        <v>174</v>
      </c>
      <c r="AL125" s="96" t="s">
        <v>174</v>
      </c>
      <c r="AM125" s="96" t="s">
        <v>174</v>
      </c>
      <c r="AN125" s="96" t="s">
        <v>174</v>
      </c>
      <c r="AO125" s="96" t="s">
        <v>174</v>
      </c>
      <c r="AP125" s="96" t="s">
        <v>174</v>
      </c>
      <c r="AQ125" s="96" t="s">
        <v>174</v>
      </c>
      <c r="AR125" s="96" t="s">
        <v>174</v>
      </c>
      <c r="AS125" s="96" t="s">
        <v>174</v>
      </c>
      <c r="AT125" s="96" t="s">
        <v>174</v>
      </c>
      <c r="AU125" s="96" t="s">
        <v>174</v>
      </c>
      <c r="AV125" s="96" t="s">
        <v>174</v>
      </c>
      <c r="AW125" s="96" t="s">
        <v>174</v>
      </c>
      <c r="AX125" s="96" t="s">
        <v>174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174</v>
      </c>
      <c r="D126" s="312"/>
      <c r="E126" s="127"/>
      <c r="F126" s="126"/>
      <c r="G126" s="241" t="s">
        <v>174</v>
      </c>
      <c r="H126" s="241" t="s">
        <v>174</v>
      </c>
      <c r="I126" s="944"/>
      <c r="J126" s="103"/>
      <c r="K126" s="104"/>
      <c r="L126" s="105"/>
      <c r="M126" s="105"/>
      <c r="N126" s="105"/>
      <c r="O126" s="372" t="s">
        <v>174</v>
      </c>
      <c r="P126" s="352"/>
      <c r="Q126" s="241">
        <v>0</v>
      </c>
      <c r="R126" s="241">
        <v>0</v>
      </c>
      <c r="S126" s="241">
        <v>0</v>
      </c>
      <c r="T126" s="228"/>
      <c r="U126" s="340">
        <v>0</v>
      </c>
      <c r="V126" s="227"/>
      <c r="W126" s="5"/>
      <c r="X126" s="108" t="s">
        <v>174</v>
      </c>
      <c r="Y126" s="109" t="s">
        <v>1507</v>
      </c>
      <c r="Z126" s="123">
        <v>0</v>
      </c>
      <c r="AA126" s="83" t="s">
        <v>174</v>
      </c>
      <c r="AB126" s="83" t="s">
        <v>174</v>
      </c>
      <c r="AC126" s="83" t="s">
        <v>174</v>
      </c>
      <c r="AE126" s="93" t="s">
        <v>2951</v>
      </c>
      <c r="AF126" s="93"/>
      <c r="AG126" s="96" t="s">
        <v>174</v>
      </c>
      <c r="AH126" s="96" t="s">
        <v>174</v>
      </c>
      <c r="AI126" s="96" t="s">
        <v>174</v>
      </c>
      <c r="AJ126" s="96" t="s">
        <v>174</v>
      </c>
      <c r="AK126" s="96" t="s">
        <v>174</v>
      </c>
      <c r="AL126" s="96" t="s">
        <v>174</v>
      </c>
      <c r="AM126" s="96" t="s">
        <v>174</v>
      </c>
      <c r="AN126" s="96" t="s">
        <v>174</v>
      </c>
      <c r="AO126" s="96" t="s">
        <v>174</v>
      </c>
      <c r="AP126" s="96" t="s">
        <v>174</v>
      </c>
      <c r="AQ126" s="96" t="s">
        <v>174</v>
      </c>
      <c r="AR126" s="96" t="s">
        <v>174</v>
      </c>
      <c r="AS126" s="96" t="s">
        <v>174</v>
      </c>
      <c r="AT126" s="96" t="s">
        <v>174</v>
      </c>
      <c r="AU126" s="96" t="s">
        <v>174</v>
      </c>
      <c r="AV126" s="96" t="s">
        <v>174</v>
      </c>
      <c r="AW126" s="96" t="s">
        <v>174</v>
      </c>
      <c r="AX126" s="96" t="s">
        <v>174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174</v>
      </c>
      <c r="D127" s="312"/>
      <c r="E127" s="127"/>
      <c r="F127" s="126"/>
      <c r="G127" s="241" t="s">
        <v>174</v>
      </c>
      <c r="H127" s="241" t="s">
        <v>174</v>
      </c>
      <c r="I127" s="944"/>
      <c r="J127" s="103"/>
      <c r="K127" s="104"/>
      <c r="L127" s="105"/>
      <c r="M127" s="105"/>
      <c r="N127" s="105"/>
      <c r="O127" s="372" t="s">
        <v>174</v>
      </c>
      <c r="P127" s="352"/>
      <c r="Q127" s="241">
        <v>0</v>
      </c>
      <c r="R127" s="241">
        <v>0</v>
      </c>
      <c r="S127" s="241">
        <v>0</v>
      </c>
      <c r="T127" s="228"/>
      <c r="U127" s="340">
        <v>0</v>
      </c>
      <c r="V127" s="227"/>
      <c r="W127" s="5"/>
      <c r="X127" s="108" t="s">
        <v>174</v>
      </c>
      <c r="Y127" s="109" t="s">
        <v>1507</v>
      </c>
      <c r="Z127" s="123">
        <v>0</v>
      </c>
      <c r="AA127" s="83" t="s">
        <v>174</v>
      </c>
      <c r="AB127" s="83" t="s">
        <v>174</v>
      </c>
      <c r="AC127" s="83" t="s">
        <v>174</v>
      </c>
      <c r="AE127" s="93" t="s">
        <v>2951</v>
      </c>
      <c r="AF127" s="93"/>
      <c r="AG127" s="96" t="s">
        <v>174</v>
      </c>
      <c r="AH127" s="96" t="s">
        <v>174</v>
      </c>
      <c r="AI127" s="96" t="s">
        <v>174</v>
      </c>
      <c r="AJ127" s="96" t="s">
        <v>174</v>
      </c>
      <c r="AK127" s="96" t="s">
        <v>174</v>
      </c>
      <c r="AL127" s="96" t="s">
        <v>174</v>
      </c>
      <c r="AM127" s="96" t="s">
        <v>174</v>
      </c>
      <c r="AN127" s="96" t="s">
        <v>174</v>
      </c>
      <c r="AO127" s="96" t="s">
        <v>174</v>
      </c>
      <c r="AP127" s="96" t="s">
        <v>174</v>
      </c>
      <c r="AQ127" s="96" t="s">
        <v>174</v>
      </c>
      <c r="AR127" s="96" t="s">
        <v>174</v>
      </c>
      <c r="AS127" s="96" t="s">
        <v>174</v>
      </c>
      <c r="AT127" s="96" t="s">
        <v>174</v>
      </c>
      <c r="AU127" s="96" t="s">
        <v>174</v>
      </c>
      <c r="AV127" s="96" t="s">
        <v>174</v>
      </c>
      <c r="AW127" s="96" t="s">
        <v>174</v>
      </c>
      <c r="AX127" s="96" t="s">
        <v>174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174</v>
      </c>
      <c r="D128" s="312"/>
      <c r="E128" s="127"/>
      <c r="F128" s="126"/>
      <c r="G128" s="241" t="s">
        <v>174</v>
      </c>
      <c r="H128" s="241" t="s">
        <v>174</v>
      </c>
      <c r="I128" s="944"/>
      <c r="J128" s="103"/>
      <c r="K128" s="104"/>
      <c r="L128" s="105"/>
      <c r="M128" s="105"/>
      <c r="N128" s="105"/>
      <c r="O128" s="372" t="s">
        <v>174</v>
      </c>
      <c r="P128" s="352"/>
      <c r="Q128" s="241">
        <v>0</v>
      </c>
      <c r="R128" s="241">
        <v>0</v>
      </c>
      <c r="S128" s="241">
        <v>0</v>
      </c>
      <c r="T128" s="228"/>
      <c r="U128" s="340">
        <v>0</v>
      </c>
      <c r="V128" s="227"/>
      <c r="W128" s="5"/>
      <c r="X128" s="108" t="s">
        <v>174</v>
      </c>
      <c r="Y128" s="109" t="s">
        <v>1507</v>
      </c>
      <c r="Z128" s="123">
        <v>0</v>
      </c>
      <c r="AA128" s="83" t="s">
        <v>174</v>
      </c>
      <c r="AB128" s="83" t="s">
        <v>174</v>
      </c>
      <c r="AC128" s="83" t="s">
        <v>174</v>
      </c>
      <c r="AE128" s="93" t="s">
        <v>2951</v>
      </c>
      <c r="AF128" s="93"/>
      <c r="AG128" s="96" t="s">
        <v>174</v>
      </c>
      <c r="AH128" s="96" t="s">
        <v>174</v>
      </c>
      <c r="AI128" s="96" t="s">
        <v>174</v>
      </c>
      <c r="AJ128" s="96" t="s">
        <v>174</v>
      </c>
      <c r="AK128" s="96" t="s">
        <v>174</v>
      </c>
      <c r="AL128" s="96" t="s">
        <v>174</v>
      </c>
      <c r="AM128" s="96" t="s">
        <v>174</v>
      </c>
      <c r="AN128" s="96" t="s">
        <v>174</v>
      </c>
      <c r="AO128" s="96" t="s">
        <v>174</v>
      </c>
      <c r="AP128" s="96" t="s">
        <v>174</v>
      </c>
      <c r="AQ128" s="96" t="s">
        <v>174</v>
      </c>
      <c r="AR128" s="96" t="s">
        <v>174</v>
      </c>
      <c r="AS128" s="96" t="s">
        <v>174</v>
      </c>
      <c r="AT128" s="96" t="s">
        <v>174</v>
      </c>
      <c r="AU128" s="96" t="s">
        <v>174</v>
      </c>
      <c r="AV128" s="96" t="s">
        <v>174</v>
      </c>
      <c r="AW128" s="96" t="s">
        <v>174</v>
      </c>
      <c r="AX128" s="96" t="s">
        <v>174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174</v>
      </c>
      <c r="D129" s="312"/>
      <c r="E129" s="127"/>
      <c r="F129" s="126"/>
      <c r="G129" s="241" t="s">
        <v>174</v>
      </c>
      <c r="H129" s="241" t="s">
        <v>174</v>
      </c>
      <c r="I129" s="944"/>
      <c r="J129" s="103"/>
      <c r="K129" s="104"/>
      <c r="L129" s="105"/>
      <c r="M129" s="105"/>
      <c r="N129" s="105"/>
      <c r="O129" s="372" t="s">
        <v>174</v>
      </c>
      <c r="P129" s="352"/>
      <c r="Q129" s="241">
        <v>0</v>
      </c>
      <c r="R129" s="241">
        <v>0</v>
      </c>
      <c r="S129" s="241">
        <v>0</v>
      </c>
      <c r="T129" s="228"/>
      <c r="U129" s="340">
        <v>0</v>
      </c>
      <c r="V129" s="227"/>
      <c r="W129" s="5"/>
      <c r="X129" s="108" t="s">
        <v>174</v>
      </c>
      <c r="Y129" s="109" t="s">
        <v>1507</v>
      </c>
      <c r="Z129" s="123">
        <v>0</v>
      </c>
      <c r="AA129" s="83" t="s">
        <v>174</v>
      </c>
      <c r="AB129" s="83" t="s">
        <v>174</v>
      </c>
      <c r="AC129" s="83" t="s">
        <v>174</v>
      </c>
      <c r="AE129" s="93" t="s">
        <v>2951</v>
      </c>
      <c r="AF129" s="93"/>
      <c r="AG129" s="96" t="s">
        <v>174</v>
      </c>
      <c r="AH129" s="96" t="s">
        <v>174</v>
      </c>
      <c r="AI129" s="96" t="s">
        <v>174</v>
      </c>
      <c r="AJ129" s="96" t="s">
        <v>174</v>
      </c>
      <c r="AK129" s="96" t="s">
        <v>174</v>
      </c>
      <c r="AL129" s="96" t="s">
        <v>174</v>
      </c>
      <c r="AM129" s="96" t="s">
        <v>174</v>
      </c>
      <c r="AN129" s="96" t="s">
        <v>174</v>
      </c>
      <c r="AO129" s="96" t="s">
        <v>174</v>
      </c>
      <c r="AP129" s="96" t="s">
        <v>174</v>
      </c>
      <c r="AQ129" s="96" t="s">
        <v>174</v>
      </c>
      <c r="AR129" s="96" t="s">
        <v>174</v>
      </c>
      <c r="AS129" s="96" t="s">
        <v>174</v>
      </c>
      <c r="AT129" s="96" t="s">
        <v>174</v>
      </c>
      <c r="AU129" s="96" t="s">
        <v>174</v>
      </c>
      <c r="AV129" s="96" t="s">
        <v>174</v>
      </c>
      <c r="AW129" s="96" t="s">
        <v>174</v>
      </c>
      <c r="AX129" s="96" t="s">
        <v>174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174</v>
      </c>
      <c r="D130" s="312"/>
      <c r="E130" s="127"/>
      <c r="F130" s="126"/>
      <c r="G130" s="241" t="s">
        <v>174</v>
      </c>
      <c r="H130" s="241" t="s">
        <v>174</v>
      </c>
      <c r="I130" s="944"/>
      <c r="J130" s="103"/>
      <c r="K130" s="104"/>
      <c r="L130" s="105"/>
      <c r="M130" s="105"/>
      <c r="N130" s="105"/>
      <c r="O130" s="372" t="s">
        <v>174</v>
      </c>
      <c r="P130" s="352"/>
      <c r="Q130" s="241">
        <v>0</v>
      </c>
      <c r="R130" s="241">
        <v>0</v>
      </c>
      <c r="S130" s="241">
        <v>0</v>
      </c>
      <c r="T130" s="228"/>
      <c r="U130" s="340">
        <v>0</v>
      </c>
      <c r="V130" s="227"/>
      <c r="W130" s="5"/>
      <c r="X130" s="108" t="s">
        <v>174</v>
      </c>
      <c r="Y130" s="109" t="s">
        <v>1507</v>
      </c>
      <c r="Z130" s="123">
        <v>0</v>
      </c>
      <c r="AA130" s="83" t="s">
        <v>174</v>
      </c>
      <c r="AB130" s="83" t="s">
        <v>174</v>
      </c>
      <c r="AC130" s="83" t="s">
        <v>174</v>
      </c>
      <c r="AE130" s="93" t="s">
        <v>2951</v>
      </c>
      <c r="AF130" s="93"/>
      <c r="AG130" s="96" t="s">
        <v>174</v>
      </c>
      <c r="AH130" s="96" t="s">
        <v>174</v>
      </c>
      <c r="AI130" s="96" t="s">
        <v>174</v>
      </c>
      <c r="AJ130" s="96" t="s">
        <v>174</v>
      </c>
      <c r="AK130" s="96" t="s">
        <v>174</v>
      </c>
      <c r="AL130" s="96" t="s">
        <v>174</v>
      </c>
      <c r="AM130" s="96" t="s">
        <v>174</v>
      </c>
      <c r="AN130" s="96" t="s">
        <v>174</v>
      </c>
      <c r="AO130" s="96" t="s">
        <v>174</v>
      </c>
      <c r="AP130" s="96" t="s">
        <v>174</v>
      </c>
      <c r="AQ130" s="96" t="s">
        <v>174</v>
      </c>
      <c r="AR130" s="96" t="s">
        <v>174</v>
      </c>
      <c r="AS130" s="96" t="s">
        <v>174</v>
      </c>
      <c r="AT130" s="96" t="s">
        <v>174</v>
      </c>
      <c r="AU130" s="96" t="s">
        <v>174</v>
      </c>
      <c r="AV130" s="96" t="s">
        <v>174</v>
      </c>
      <c r="AW130" s="96" t="s">
        <v>174</v>
      </c>
      <c r="AX130" s="96" t="s">
        <v>174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174</v>
      </c>
      <c r="D131" s="312"/>
      <c r="E131" s="127"/>
      <c r="F131" s="126"/>
      <c r="G131" s="241" t="s">
        <v>174</v>
      </c>
      <c r="H131" s="241" t="s">
        <v>174</v>
      </c>
      <c r="I131" s="944"/>
      <c r="J131" s="103"/>
      <c r="K131" s="104"/>
      <c r="L131" s="105"/>
      <c r="M131" s="105"/>
      <c r="N131" s="105"/>
      <c r="O131" s="372" t="s">
        <v>174</v>
      </c>
      <c r="P131" s="352"/>
      <c r="Q131" s="241">
        <v>0</v>
      </c>
      <c r="R131" s="241">
        <v>0</v>
      </c>
      <c r="S131" s="241">
        <v>0</v>
      </c>
      <c r="T131" s="228"/>
      <c r="U131" s="340">
        <v>0</v>
      </c>
      <c r="V131" s="227"/>
      <c r="W131" s="5"/>
      <c r="X131" s="108" t="s">
        <v>174</v>
      </c>
      <c r="Y131" s="109" t="s">
        <v>1507</v>
      </c>
      <c r="Z131" s="123">
        <v>0</v>
      </c>
      <c r="AA131" s="83" t="s">
        <v>174</v>
      </c>
      <c r="AB131" s="83" t="s">
        <v>174</v>
      </c>
      <c r="AC131" s="83" t="s">
        <v>174</v>
      </c>
      <c r="AE131" s="93" t="s">
        <v>2951</v>
      </c>
      <c r="AF131" s="93"/>
      <c r="AG131" s="96" t="s">
        <v>174</v>
      </c>
      <c r="AH131" s="96" t="s">
        <v>174</v>
      </c>
      <c r="AI131" s="96" t="s">
        <v>174</v>
      </c>
      <c r="AJ131" s="96" t="s">
        <v>174</v>
      </c>
      <c r="AK131" s="96" t="s">
        <v>174</v>
      </c>
      <c r="AL131" s="96" t="s">
        <v>174</v>
      </c>
      <c r="AM131" s="96" t="s">
        <v>174</v>
      </c>
      <c r="AN131" s="96" t="s">
        <v>174</v>
      </c>
      <c r="AO131" s="96" t="s">
        <v>174</v>
      </c>
      <c r="AP131" s="96" t="s">
        <v>174</v>
      </c>
      <c r="AQ131" s="96" t="s">
        <v>174</v>
      </c>
      <c r="AR131" s="96" t="s">
        <v>174</v>
      </c>
      <c r="AS131" s="96" t="s">
        <v>174</v>
      </c>
      <c r="AT131" s="96" t="s">
        <v>174</v>
      </c>
      <c r="AU131" s="96" t="s">
        <v>174</v>
      </c>
      <c r="AV131" s="96" t="s">
        <v>174</v>
      </c>
      <c r="AW131" s="96" t="s">
        <v>174</v>
      </c>
      <c r="AX131" s="96" t="s">
        <v>174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174</v>
      </c>
      <c r="D132" s="312"/>
      <c r="E132" s="127"/>
      <c r="F132" s="126"/>
      <c r="G132" s="241" t="s">
        <v>174</v>
      </c>
      <c r="H132" s="241" t="s">
        <v>174</v>
      </c>
      <c r="I132" s="944"/>
      <c r="J132" s="103"/>
      <c r="K132" s="104"/>
      <c r="L132" s="105"/>
      <c r="M132" s="105"/>
      <c r="N132" s="105"/>
      <c r="O132" s="372" t="s">
        <v>174</v>
      </c>
      <c r="P132" s="352"/>
      <c r="Q132" s="241">
        <v>0</v>
      </c>
      <c r="R132" s="241">
        <v>0</v>
      </c>
      <c r="S132" s="241">
        <v>0</v>
      </c>
      <c r="T132" s="228"/>
      <c r="U132" s="340">
        <v>0</v>
      </c>
      <c r="V132" s="227"/>
      <c r="W132" s="5"/>
      <c r="X132" s="108" t="s">
        <v>174</v>
      </c>
      <c r="Y132" s="109" t="s">
        <v>1507</v>
      </c>
      <c r="Z132" s="123">
        <v>0</v>
      </c>
      <c r="AA132" s="83" t="s">
        <v>174</v>
      </c>
      <c r="AB132" s="83" t="s">
        <v>174</v>
      </c>
      <c r="AC132" s="83" t="s">
        <v>174</v>
      </c>
      <c r="AE132" s="93" t="s">
        <v>2951</v>
      </c>
      <c r="AF132" s="93"/>
      <c r="AG132" s="96" t="s">
        <v>174</v>
      </c>
      <c r="AH132" s="96" t="s">
        <v>174</v>
      </c>
      <c r="AI132" s="96" t="s">
        <v>174</v>
      </c>
      <c r="AJ132" s="96" t="s">
        <v>174</v>
      </c>
      <c r="AK132" s="96" t="s">
        <v>174</v>
      </c>
      <c r="AL132" s="96" t="s">
        <v>174</v>
      </c>
      <c r="AM132" s="96" t="s">
        <v>174</v>
      </c>
      <c r="AN132" s="96" t="s">
        <v>174</v>
      </c>
      <c r="AO132" s="96" t="s">
        <v>174</v>
      </c>
      <c r="AP132" s="96" t="s">
        <v>174</v>
      </c>
      <c r="AQ132" s="96" t="s">
        <v>174</v>
      </c>
      <c r="AR132" s="96" t="s">
        <v>174</v>
      </c>
      <c r="AS132" s="96" t="s">
        <v>174</v>
      </c>
      <c r="AT132" s="96" t="s">
        <v>174</v>
      </c>
      <c r="AU132" s="96" t="s">
        <v>174</v>
      </c>
      <c r="AV132" s="96" t="s">
        <v>174</v>
      </c>
      <c r="AW132" s="96" t="s">
        <v>174</v>
      </c>
      <c r="AX132" s="96" t="s">
        <v>174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174</v>
      </c>
      <c r="D133" s="312"/>
      <c r="E133" s="127"/>
      <c r="F133" s="126"/>
      <c r="G133" s="241" t="s">
        <v>174</v>
      </c>
      <c r="H133" s="241" t="s">
        <v>174</v>
      </c>
      <c r="I133" s="944"/>
      <c r="J133" s="103"/>
      <c r="K133" s="104"/>
      <c r="L133" s="105"/>
      <c r="M133" s="105"/>
      <c r="N133" s="105"/>
      <c r="O133" s="372" t="s">
        <v>174</v>
      </c>
      <c r="P133" s="352"/>
      <c r="Q133" s="241">
        <v>0</v>
      </c>
      <c r="R133" s="241">
        <v>0</v>
      </c>
      <c r="S133" s="241">
        <v>0</v>
      </c>
      <c r="T133" s="228"/>
      <c r="U133" s="340">
        <v>0</v>
      </c>
      <c r="V133" s="227"/>
      <c r="W133" s="5"/>
      <c r="X133" s="108" t="s">
        <v>174</v>
      </c>
      <c r="Y133" s="109" t="s">
        <v>1507</v>
      </c>
      <c r="Z133" s="123">
        <v>0</v>
      </c>
      <c r="AA133" s="83" t="s">
        <v>174</v>
      </c>
      <c r="AB133" s="83" t="s">
        <v>174</v>
      </c>
      <c r="AC133" s="83" t="s">
        <v>174</v>
      </c>
      <c r="AE133" s="93" t="s">
        <v>2951</v>
      </c>
      <c r="AF133" s="93"/>
      <c r="AG133" s="96" t="s">
        <v>174</v>
      </c>
      <c r="AH133" s="96" t="s">
        <v>174</v>
      </c>
      <c r="AI133" s="96" t="s">
        <v>174</v>
      </c>
      <c r="AJ133" s="96" t="s">
        <v>174</v>
      </c>
      <c r="AK133" s="96" t="s">
        <v>174</v>
      </c>
      <c r="AL133" s="96" t="s">
        <v>174</v>
      </c>
      <c r="AM133" s="96" t="s">
        <v>174</v>
      </c>
      <c r="AN133" s="96" t="s">
        <v>174</v>
      </c>
      <c r="AO133" s="96" t="s">
        <v>174</v>
      </c>
      <c r="AP133" s="96" t="s">
        <v>174</v>
      </c>
      <c r="AQ133" s="96" t="s">
        <v>174</v>
      </c>
      <c r="AR133" s="96" t="s">
        <v>174</v>
      </c>
      <c r="AS133" s="96" t="s">
        <v>174</v>
      </c>
      <c r="AT133" s="96" t="s">
        <v>174</v>
      </c>
      <c r="AU133" s="96" t="s">
        <v>174</v>
      </c>
      <c r="AV133" s="96" t="s">
        <v>174</v>
      </c>
      <c r="AW133" s="96" t="s">
        <v>174</v>
      </c>
      <c r="AX133" s="96" t="s">
        <v>174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174</v>
      </c>
      <c r="D134" s="312"/>
      <c r="E134" s="127"/>
      <c r="F134" s="126"/>
      <c r="G134" s="241" t="s">
        <v>174</v>
      </c>
      <c r="H134" s="241" t="s">
        <v>174</v>
      </c>
      <c r="I134" s="944"/>
      <c r="J134" s="103"/>
      <c r="K134" s="104"/>
      <c r="L134" s="105"/>
      <c r="M134" s="105"/>
      <c r="N134" s="105"/>
      <c r="O134" s="372" t="s">
        <v>174</v>
      </c>
      <c r="P134" s="352"/>
      <c r="Q134" s="241">
        <v>0</v>
      </c>
      <c r="R134" s="241">
        <v>0</v>
      </c>
      <c r="S134" s="241">
        <v>0</v>
      </c>
      <c r="T134" s="228"/>
      <c r="U134" s="340">
        <v>0</v>
      </c>
      <c r="V134" s="227"/>
      <c r="W134" s="5"/>
      <c r="X134" s="108" t="s">
        <v>174</v>
      </c>
      <c r="Y134" s="109" t="s">
        <v>1507</v>
      </c>
      <c r="Z134" s="123">
        <v>0</v>
      </c>
      <c r="AA134" s="83" t="s">
        <v>174</v>
      </c>
      <c r="AB134" s="83" t="s">
        <v>174</v>
      </c>
      <c r="AC134" s="83" t="s">
        <v>174</v>
      </c>
      <c r="AE134" s="93" t="s">
        <v>2951</v>
      </c>
      <c r="AF134" s="93"/>
      <c r="AG134" s="96" t="s">
        <v>174</v>
      </c>
      <c r="AH134" s="96" t="s">
        <v>174</v>
      </c>
      <c r="AI134" s="96" t="s">
        <v>174</v>
      </c>
      <c r="AJ134" s="96" t="s">
        <v>174</v>
      </c>
      <c r="AK134" s="96" t="s">
        <v>174</v>
      </c>
      <c r="AL134" s="96" t="s">
        <v>174</v>
      </c>
      <c r="AM134" s="96" t="s">
        <v>174</v>
      </c>
      <c r="AN134" s="96" t="s">
        <v>174</v>
      </c>
      <c r="AO134" s="96" t="s">
        <v>174</v>
      </c>
      <c r="AP134" s="96" t="s">
        <v>174</v>
      </c>
      <c r="AQ134" s="96" t="s">
        <v>174</v>
      </c>
      <c r="AR134" s="96" t="s">
        <v>174</v>
      </c>
      <c r="AS134" s="96" t="s">
        <v>174</v>
      </c>
      <c r="AT134" s="96" t="s">
        <v>174</v>
      </c>
      <c r="AU134" s="96" t="s">
        <v>174</v>
      </c>
      <c r="AV134" s="96" t="s">
        <v>174</v>
      </c>
      <c r="AW134" s="96" t="s">
        <v>174</v>
      </c>
      <c r="AX134" s="96" t="s">
        <v>174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174</v>
      </c>
      <c r="D135" s="312"/>
      <c r="E135" s="127"/>
      <c r="F135" s="126"/>
      <c r="G135" s="241" t="s">
        <v>174</v>
      </c>
      <c r="H135" s="241" t="s">
        <v>174</v>
      </c>
      <c r="I135" s="944"/>
      <c r="J135" s="103"/>
      <c r="K135" s="104"/>
      <c r="L135" s="105"/>
      <c r="M135" s="105"/>
      <c r="N135" s="105"/>
      <c r="O135" s="372" t="s">
        <v>174</v>
      </c>
      <c r="P135" s="352"/>
      <c r="Q135" s="241">
        <v>0</v>
      </c>
      <c r="R135" s="241">
        <v>0</v>
      </c>
      <c r="S135" s="241">
        <v>0</v>
      </c>
      <c r="T135" s="228"/>
      <c r="U135" s="340">
        <v>0</v>
      </c>
      <c r="V135" s="227"/>
      <c r="W135" s="5"/>
      <c r="X135" s="108" t="s">
        <v>174</v>
      </c>
      <c r="Y135" s="109" t="s">
        <v>1507</v>
      </c>
      <c r="Z135" s="123">
        <v>0</v>
      </c>
      <c r="AA135" s="83" t="s">
        <v>174</v>
      </c>
      <c r="AB135" s="83" t="s">
        <v>174</v>
      </c>
      <c r="AC135" s="83" t="s">
        <v>174</v>
      </c>
      <c r="AE135" s="93" t="s">
        <v>2951</v>
      </c>
      <c r="AF135" s="93"/>
      <c r="AG135" s="96" t="s">
        <v>174</v>
      </c>
      <c r="AH135" s="96" t="s">
        <v>174</v>
      </c>
      <c r="AI135" s="96" t="s">
        <v>174</v>
      </c>
      <c r="AJ135" s="96" t="s">
        <v>174</v>
      </c>
      <c r="AK135" s="96" t="s">
        <v>174</v>
      </c>
      <c r="AL135" s="96" t="s">
        <v>174</v>
      </c>
      <c r="AM135" s="96" t="s">
        <v>174</v>
      </c>
      <c r="AN135" s="96" t="s">
        <v>174</v>
      </c>
      <c r="AO135" s="96" t="s">
        <v>174</v>
      </c>
      <c r="AP135" s="96" t="s">
        <v>174</v>
      </c>
      <c r="AQ135" s="96" t="s">
        <v>174</v>
      </c>
      <c r="AR135" s="96" t="s">
        <v>174</v>
      </c>
      <c r="AS135" s="96" t="s">
        <v>174</v>
      </c>
      <c r="AT135" s="96" t="s">
        <v>174</v>
      </c>
      <c r="AU135" s="96" t="s">
        <v>174</v>
      </c>
      <c r="AV135" s="96" t="s">
        <v>174</v>
      </c>
      <c r="AW135" s="96" t="s">
        <v>174</v>
      </c>
      <c r="AX135" s="96" t="s">
        <v>174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174</v>
      </c>
      <c r="D136" s="312"/>
      <c r="E136" s="127"/>
      <c r="F136" s="126"/>
      <c r="G136" s="241" t="s">
        <v>174</v>
      </c>
      <c r="H136" s="241" t="s">
        <v>174</v>
      </c>
      <c r="I136" s="944"/>
      <c r="J136" s="103"/>
      <c r="K136" s="104"/>
      <c r="L136" s="105"/>
      <c r="M136" s="105"/>
      <c r="N136" s="105"/>
      <c r="O136" s="372" t="s">
        <v>174</v>
      </c>
      <c r="P136" s="352"/>
      <c r="Q136" s="241">
        <v>0</v>
      </c>
      <c r="R136" s="241">
        <v>0</v>
      </c>
      <c r="S136" s="241">
        <v>0</v>
      </c>
      <c r="T136" s="228"/>
      <c r="U136" s="340">
        <v>0</v>
      </c>
      <c r="V136" s="227"/>
      <c r="W136" s="5"/>
      <c r="X136" s="108" t="s">
        <v>174</v>
      </c>
      <c r="Y136" s="109" t="s">
        <v>1507</v>
      </c>
      <c r="Z136" s="123">
        <v>0</v>
      </c>
      <c r="AA136" s="83" t="s">
        <v>174</v>
      </c>
      <c r="AB136" s="83" t="s">
        <v>174</v>
      </c>
      <c r="AC136" s="83" t="s">
        <v>174</v>
      </c>
      <c r="AE136" s="93" t="s">
        <v>2951</v>
      </c>
      <c r="AF136" s="93"/>
      <c r="AG136" s="96" t="s">
        <v>174</v>
      </c>
      <c r="AH136" s="96" t="s">
        <v>174</v>
      </c>
      <c r="AI136" s="96" t="s">
        <v>174</v>
      </c>
      <c r="AJ136" s="96" t="s">
        <v>174</v>
      </c>
      <c r="AK136" s="96" t="s">
        <v>174</v>
      </c>
      <c r="AL136" s="96" t="s">
        <v>174</v>
      </c>
      <c r="AM136" s="96" t="s">
        <v>174</v>
      </c>
      <c r="AN136" s="96" t="s">
        <v>174</v>
      </c>
      <c r="AO136" s="96" t="s">
        <v>174</v>
      </c>
      <c r="AP136" s="96" t="s">
        <v>174</v>
      </c>
      <c r="AQ136" s="96" t="s">
        <v>174</v>
      </c>
      <c r="AR136" s="96" t="s">
        <v>174</v>
      </c>
      <c r="AS136" s="96" t="s">
        <v>174</v>
      </c>
      <c r="AT136" s="96" t="s">
        <v>174</v>
      </c>
      <c r="AU136" s="96" t="s">
        <v>174</v>
      </c>
      <c r="AV136" s="96" t="s">
        <v>174</v>
      </c>
      <c r="AW136" s="96" t="s">
        <v>174</v>
      </c>
      <c r="AX136" s="96" t="s">
        <v>174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174</v>
      </c>
      <c r="D137" s="312"/>
      <c r="E137" s="127"/>
      <c r="F137" s="126"/>
      <c r="G137" s="241" t="s">
        <v>174</v>
      </c>
      <c r="H137" s="241" t="s">
        <v>174</v>
      </c>
      <c r="I137" s="944"/>
      <c r="J137" s="103"/>
      <c r="K137" s="104"/>
      <c r="L137" s="105"/>
      <c r="M137" s="105"/>
      <c r="N137" s="105"/>
      <c r="O137" s="372" t="s">
        <v>174</v>
      </c>
      <c r="P137" s="352"/>
      <c r="Q137" s="241">
        <v>0</v>
      </c>
      <c r="R137" s="241">
        <v>0</v>
      </c>
      <c r="S137" s="241">
        <v>0</v>
      </c>
      <c r="T137" s="228"/>
      <c r="U137" s="340">
        <v>0</v>
      </c>
      <c r="V137" s="227"/>
      <c r="W137" s="5"/>
      <c r="X137" s="108" t="s">
        <v>174</v>
      </c>
      <c r="Y137" s="109" t="s">
        <v>1507</v>
      </c>
      <c r="Z137" s="123">
        <v>0</v>
      </c>
      <c r="AA137" s="83" t="s">
        <v>174</v>
      </c>
      <c r="AB137" s="83" t="s">
        <v>174</v>
      </c>
      <c r="AC137" s="83" t="s">
        <v>174</v>
      </c>
      <c r="AE137" s="93" t="s">
        <v>2951</v>
      </c>
      <c r="AF137" s="93"/>
      <c r="AG137" s="96" t="s">
        <v>174</v>
      </c>
      <c r="AH137" s="96" t="s">
        <v>174</v>
      </c>
      <c r="AI137" s="96" t="s">
        <v>174</v>
      </c>
      <c r="AJ137" s="96" t="s">
        <v>174</v>
      </c>
      <c r="AK137" s="96" t="s">
        <v>174</v>
      </c>
      <c r="AL137" s="96" t="s">
        <v>174</v>
      </c>
      <c r="AM137" s="96" t="s">
        <v>174</v>
      </c>
      <c r="AN137" s="96" t="s">
        <v>174</v>
      </c>
      <c r="AO137" s="96" t="s">
        <v>174</v>
      </c>
      <c r="AP137" s="96" t="s">
        <v>174</v>
      </c>
      <c r="AQ137" s="96" t="s">
        <v>174</v>
      </c>
      <c r="AR137" s="96" t="s">
        <v>174</v>
      </c>
      <c r="AS137" s="96" t="s">
        <v>174</v>
      </c>
      <c r="AT137" s="96" t="s">
        <v>174</v>
      </c>
      <c r="AU137" s="96" t="s">
        <v>174</v>
      </c>
      <c r="AV137" s="96" t="s">
        <v>174</v>
      </c>
      <c r="AW137" s="96" t="s">
        <v>174</v>
      </c>
      <c r="AX137" s="96" t="s">
        <v>174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174</v>
      </c>
      <c r="D138" s="312"/>
      <c r="E138" s="127"/>
      <c r="F138" s="126"/>
      <c r="G138" s="241" t="s">
        <v>174</v>
      </c>
      <c r="H138" s="241" t="s">
        <v>174</v>
      </c>
      <c r="I138" s="944"/>
      <c r="J138" s="103"/>
      <c r="K138" s="104"/>
      <c r="L138" s="105"/>
      <c r="M138" s="105"/>
      <c r="N138" s="105"/>
      <c r="O138" s="372" t="s">
        <v>174</v>
      </c>
      <c r="P138" s="352"/>
      <c r="Q138" s="241">
        <v>0</v>
      </c>
      <c r="R138" s="241">
        <v>0</v>
      </c>
      <c r="S138" s="241">
        <v>0</v>
      </c>
      <c r="T138" s="228"/>
      <c r="U138" s="340">
        <v>0</v>
      </c>
      <c r="V138" s="227"/>
      <c r="W138" s="5"/>
      <c r="X138" s="108" t="s">
        <v>174</v>
      </c>
      <c r="Y138" s="109" t="s">
        <v>1507</v>
      </c>
      <c r="Z138" s="123">
        <v>0</v>
      </c>
      <c r="AA138" s="83" t="s">
        <v>174</v>
      </c>
      <c r="AB138" s="83" t="s">
        <v>174</v>
      </c>
      <c r="AC138" s="83" t="s">
        <v>174</v>
      </c>
      <c r="AE138" s="93" t="s">
        <v>2951</v>
      </c>
      <c r="AF138" s="93"/>
      <c r="AG138" s="96" t="s">
        <v>174</v>
      </c>
      <c r="AH138" s="96" t="s">
        <v>174</v>
      </c>
      <c r="AI138" s="96" t="s">
        <v>174</v>
      </c>
      <c r="AJ138" s="96" t="s">
        <v>174</v>
      </c>
      <c r="AK138" s="96" t="s">
        <v>174</v>
      </c>
      <c r="AL138" s="96" t="s">
        <v>174</v>
      </c>
      <c r="AM138" s="96" t="s">
        <v>174</v>
      </c>
      <c r="AN138" s="96" t="s">
        <v>174</v>
      </c>
      <c r="AO138" s="96" t="s">
        <v>174</v>
      </c>
      <c r="AP138" s="96" t="s">
        <v>174</v>
      </c>
      <c r="AQ138" s="96" t="s">
        <v>174</v>
      </c>
      <c r="AR138" s="96" t="s">
        <v>174</v>
      </c>
      <c r="AS138" s="96" t="s">
        <v>174</v>
      </c>
      <c r="AT138" s="96" t="s">
        <v>174</v>
      </c>
      <c r="AU138" s="96" t="s">
        <v>174</v>
      </c>
      <c r="AV138" s="96" t="s">
        <v>174</v>
      </c>
      <c r="AW138" s="96" t="s">
        <v>174</v>
      </c>
      <c r="AX138" s="96" t="s">
        <v>174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2547</v>
      </c>
      <c r="D139" s="312"/>
      <c r="E139" s="227"/>
      <c r="F139" s="228"/>
      <c r="G139" s="228"/>
      <c r="H139" s="353" t="s">
        <v>1777</v>
      </c>
      <c r="I139" s="354"/>
      <c r="J139" s="259"/>
      <c r="K139" s="358">
        <v>0</v>
      </c>
      <c r="L139" s="352"/>
      <c r="M139" s="352"/>
      <c r="N139" s="352"/>
      <c r="O139" s="352"/>
      <c r="P139" s="352"/>
      <c r="Q139" s="358">
        <v>0</v>
      </c>
      <c r="R139" s="358">
        <v>0</v>
      </c>
      <c r="S139" s="358">
        <v>0</v>
      </c>
      <c r="T139" s="228"/>
      <c r="U139" s="358">
        <v>0</v>
      </c>
      <c r="V139" s="227"/>
      <c r="W139" s="5"/>
      <c r="X139" s="97" t="s">
        <v>2547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946</v>
      </c>
      <c r="F143" s="1483" t="s">
        <v>1518</v>
      </c>
      <c r="G143" s="1483" t="s">
        <v>1519</v>
      </c>
      <c r="H143" s="1483" t="s">
        <v>1520</v>
      </c>
      <c r="I143" s="1483" t="s">
        <v>2763</v>
      </c>
      <c r="J143" s="1483" t="s">
        <v>2764</v>
      </c>
      <c r="K143" s="1483" t="s">
        <v>1524</v>
      </c>
      <c r="L143" s="79" t="s">
        <v>543</v>
      </c>
      <c r="M143" s="85"/>
      <c r="N143" s="85"/>
      <c r="O143" s="80"/>
      <c r="P143" s="284"/>
      <c r="Q143" s="79" t="s">
        <v>1525</v>
      </c>
      <c r="R143" s="80"/>
      <c r="S143" s="1483" t="s">
        <v>963</v>
      </c>
      <c r="T143" s="284"/>
      <c r="U143" s="1483" t="s">
        <v>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357</v>
      </c>
      <c r="M144" s="37" t="s">
        <v>832</v>
      </c>
      <c r="N144" s="37" t="s">
        <v>358</v>
      </c>
      <c r="O144" s="37" t="s">
        <v>33</v>
      </c>
      <c r="P144" s="284"/>
      <c r="Q144" s="37" t="s">
        <v>357</v>
      </c>
      <c r="R144" s="37" t="s">
        <v>832</v>
      </c>
      <c r="S144" s="1484"/>
      <c r="T144" s="284"/>
      <c r="U144" s="1484"/>
      <c r="V144" s="227"/>
      <c r="Y144" s="83"/>
      <c r="BA144" s="83" t="s">
        <v>1528</v>
      </c>
      <c r="BB144" s="83" t="s">
        <v>1528</v>
      </c>
      <c r="BC144" s="83" t="s">
        <v>1445</v>
      </c>
      <c r="BD144" s="83" t="s">
        <v>1445</v>
      </c>
      <c r="BE144" s="83" t="s">
        <v>1514</v>
      </c>
      <c r="BF144" s="83" t="s">
        <v>1516</v>
      </c>
      <c r="BG144" s="83" t="s">
        <v>1516</v>
      </c>
      <c r="BH144" s="83" t="s">
        <v>1516</v>
      </c>
      <c r="BI144" s="83" t="s">
        <v>2397</v>
      </c>
      <c r="BJ144" s="83" t="s">
        <v>1416</v>
      </c>
      <c r="BK144" s="83" t="s">
        <v>154</v>
      </c>
      <c r="BL144" s="83" t="s">
        <v>109</v>
      </c>
      <c r="BM144" s="576" t="s">
        <v>155</v>
      </c>
      <c r="BN144" s="576" t="s">
        <v>155</v>
      </c>
      <c r="BO144" s="576" t="s">
        <v>155</v>
      </c>
      <c r="BP144" s="83" t="s">
        <v>2271</v>
      </c>
      <c r="BQ144" s="83" t="s">
        <v>1278</v>
      </c>
      <c r="BR144" s="83" t="s">
        <v>157</v>
      </c>
      <c r="BS144" s="576" t="s">
        <v>1513</v>
      </c>
      <c r="BT144" s="83" t="s">
        <v>1513</v>
      </c>
      <c r="BU144" s="83" t="s">
        <v>417</v>
      </c>
      <c r="BV144" s="576" t="s">
        <v>1527</v>
      </c>
      <c r="BW144" s="576" t="s">
        <v>1527</v>
      </c>
      <c r="BX144" s="576" t="s">
        <v>158</v>
      </c>
      <c r="BY144" s="576" t="s">
        <v>1935</v>
      </c>
      <c r="BZ144" s="579" t="s">
        <v>1511</v>
      </c>
    </row>
    <row r="145" spans="1:78" s="2" customFormat="1" ht="11.45" hidden="1" customHeight="1" x14ac:dyDescent="0.2">
      <c r="A145" s="95" t="s">
        <v>1416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1416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1048</v>
      </c>
      <c r="Y147" s="365" t="s">
        <v>2592</v>
      </c>
      <c r="Z147" s="365" t="s">
        <v>629</v>
      </c>
      <c r="AA147" s="365" t="s">
        <v>1663</v>
      </c>
      <c r="AB147" s="365" t="s">
        <v>1510</v>
      </c>
      <c r="AC147" s="365" t="s">
        <v>1529</v>
      </c>
      <c r="AE147" s="365" t="s">
        <v>866</v>
      </c>
      <c r="AF147" s="95"/>
      <c r="AG147" s="369" t="s">
        <v>1031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867</v>
      </c>
      <c r="BB147" s="345">
        <v>0.05</v>
      </c>
      <c r="BC147" s="83" t="s">
        <v>631</v>
      </c>
      <c r="BD147" s="345">
        <v>0.05</v>
      </c>
      <c r="BE147" s="83" t="s">
        <v>653</v>
      </c>
      <c r="BF147" s="83" t="s">
        <v>632</v>
      </c>
      <c r="BG147" s="83" t="s">
        <v>632</v>
      </c>
      <c r="BH147" s="83" t="s">
        <v>632</v>
      </c>
      <c r="BI147" s="83" t="s">
        <v>1117</v>
      </c>
      <c r="BJ147" s="83" t="s">
        <v>1029</v>
      </c>
      <c r="BK147" s="83" t="s">
        <v>1030</v>
      </c>
      <c r="BL147" s="83" t="s">
        <v>662</v>
      </c>
      <c r="BM147" s="576" t="s">
        <v>1510</v>
      </c>
      <c r="BN147" s="576" t="s">
        <v>1529</v>
      </c>
      <c r="BO147" s="576" t="s">
        <v>2200</v>
      </c>
      <c r="BP147" s="83" t="s">
        <v>665</v>
      </c>
      <c r="BQ147" s="83" t="s">
        <v>666</v>
      </c>
      <c r="BR147" s="83" t="s">
        <v>1036</v>
      </c>
      <c r="BS147" s="576" t="s">
        <v>2201</v>
      </c>
      <c r="BT147" s="83" t="s">
        <v>1500</v>
      </c>
      <c r="BU147" s="83" t="s">
        <v>1032</v>
      </c>
      <c r="BV147" s="576" t="s">
        <v>2199</v>
      </c>
      <c r="BW147" s="576" t="s">
        <v>1489</v>
      </c>
      <c r="BX147" s="576" t="s">
        <v>1418</v>
      </c>
      <c r="BY147" s="576" t="s">
        <v>1419</v>
      </c>
      <c r="BZ147" s="579" t="s">
        <v>1925</v>
      </c>
    </row>
    <row r="148" spans="1:78" s="2" customFormat="1" ht="11.45" hidden="1" customHeight="1" x14ac:dyDescent="0.2">
      <c r="A148" s="95"/>
      <c r="B148" s="312"/>
      <c r="C148" s="312"/>
      <c r="D148" s="312"/>
      <c r="E148" s="58" t="s">
        <v>2668</v>
      </c>
      <c r="F148" s="13" t="s">
        <v>2668</v>
      </c>
      <c r="G148" s="13"/>
      <c r="H148" s="13"/>
      <c r="I148" s="13"/>
      <c r="J148" s="88" t="s">
        <v>376</v>
      </c>
      <c r="K148" s="13" t="s">
        <v>1792</v>
      </c>
      <c r="L148" s="13" t="s">
        <v>1076</v>
      </c>
      <c r="M148" s="13" t="s">
        <v>1076</v>
      </c>
      <c r="N148" s="13" t="s">
        <v>1076</v>
      </c>
      <c r="O148" s="13" t="s">
        <v>1076</v>
      </c>
      <c r="P148" s="228"/>
      <c r="Q148" s="13" t="s">
        <v>1792</v>
      </c>
      <c r="R148" s="13" t="s">
        <v>1792</v>
      </c>
      <c r="S148" s="13" t="s">
        <v>1792</v>
      </c>
      <c r="T148" s="228"/>
      <c r="U148" s="13" t="s">
        <v>1792</v>
      </c>
      <c r="V148" s="227"/>
      <c r="X148" s="365"/>
      <c r="Y148" s="365" t="s">
        <v>108</v>
      </c>
      <c r="Z148" s="365" t="s">
        <v>630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1152</v>
      </c>
      <c r="BB148" s="83" t="s">
        <v>628</v>
      </c>
      <c r="BC148" s="83" t="s">
        <v>1152</v>
      </c>
      <c r="BD148" s="83" t="s">
        <v>628</v>
      </c>
      <c r="BE148" s="83" t="s">
        <v>628</v>
      </c>
      <c r="BF148" s="83" t="s">
        <v>633</v>
      </c>
      <c r="BG148" s="83" t="s">
        <v>1028</v>
      </c>
      <c r="BH148" s="83" t="s">
        <v>628</v>
      </c>
      <c r="BI148" s="83" t="s">
        <v>628</v>
      </c>
      <c r="BJ148" s="83" t="s">
        <v>654</v>
      </c>
      <c r="BK148" s="83" t="s">
        <v>655</v>
      </c>
      <c r="BL148" s="83" t="s">
        <v>628</v>
      </c>
      <c r="BM148" s="576"/>
      <c r="BN148" s="576" t="s">
        <v>664</v>
      </c>
      <c r="BO148" s="576" t="s">
        <v>628</v>
      </c>
      <c r="BP148" s="83" t="s">
        <v>628</v>
      </c>
      <c r="BQ148" s="83" t="s">
        <v>1035</v>
      </c>
      <c r="BR148" s="83" t="s">
        <v>1037</v>
      </c>
      <c r="BS148" s="576" t="s">
        <v>1499</v>
      </c>
      <c r="BT148" s="83" t="s">
        <v>1501</v>
      </c>
      <c r="BU148" s="83" t="s">
        <v>1034</v>
      </c>
      <c r="BV148" s="576" t="s">
        <v>1502</v>
      </c>
      <c r="BW148" s="576" t="s">
        <v>628</v>
      </c>
      <c r="BX148" s="576" t="s">
        <v>1503</v>
      </c>
      <c r="BY148" s="576" t="s">
        <v>1503</v>
      </c>
      <c r="BZ148" s="579" t="s">
        <v>1490</v>
      </c>
    </row>
    <row r="149" spans="1:78" s="2" customFormat="1" ht="11.45" hidden="1" customHeight="1" x14ac:dyDescent="0.2">
      <c r="A149" s="95"/>
      <c r="B149" s="312"/>
      <c r="C149" s="347" t="s">
        <v>2548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2548</v>
      </c>
      <c r="Y149" s="367"/>
      <c r="Z149" s="367"/>
      <c r="AA149" s="367"/>
      <c r="AB149" s="367"/>
      <c r="AC149" s="367"/>
      <c r="AE149" s="368"/>
      <c r="AF149" s="95"/>
      <c r="AG149" s="371" t="s">
        <v>2952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740</v>
      </c>
      <c r="D150" s="312"/>
      <c r="E150" s="355" t="s">
        <v>1325</v>
      </c>
      <c r="F150" s="356">
        <v>0</v>
      </c>
      <c r="G150" s="241" t="s">
        <v>1512</v>
      </c>
      <c r="H150" s="241" t="s">
        <v>260</v>
      </c>
      <c r="I150" s="943">
        <v>1</v>
      </c>
      <c r="J150" s="357">
        <v>1</v>
      </c>
      <c r="K150" s="104"/>
      <c r="L150" s="105"/>
      <c r="M150" s="105"/>
      <c r="N150" s="105"/>
      <c r="O150" s="372" t="s">
        <v>174</v>
      </c>
      <c r="P150" s="352"/>
      <c r="Q150" s="241">
        <v>0</v>
      </c>
      <c r="R150" s="241">
        <v>0</v>
      </c>
      <c r="S150" s="241">
        <v>0</v>
      </c>
      <c r="T150" s="228"/>
      <c r="U150" s="340">
        <v>0</v>
      </c>
      <c r="V150" s="227"/>
      <c r="W150" s="5"/>
      <c r="X150" s="106" t="s">
        <v>740</v>
      </c>
      <c r="Y150" s="107" t="s">
        <v>2873</v>
      </c>
      <c r="Z150" s="122">
        <v>0</v>
      </c>
      <c r="AA150" s="83" t="s">
        <v>1511</v>
      </c>
      <c r="AB150" s="83" t="s">
        <v>1511</v>
      </c>
      <c r="AC150" s="83" t="s">
        <v>1526</v>
      </c>
      <c r="AE150" s="93" t="s">
        <v>2951</v>
      </c>
      <c r="AF150" s="93"/>
      <c r="AG150" s="96" t="s">
        <v>174</v>
      </c>
      <c r="AH150" s="96" t="s">
        <v>174</v>
      </c>
      <c r="AI150" s="96" t="s">
        <v>174</v>
      </c>
      <c r="AJ150" s="96" t="s">
        <v>174</v>
      </c>
      <c r="AK150" s="96" t="s">
        <v>174</v>
      </c>
      <c r="AL150" s="96" t="s">
        <v>174</v>
      </c>
      <c r="AM150" s="96" t="s">
        <v>174</v>
      </c>
      <c r="AN150" s="96" t="s">
        <v>174</v>
      </c>
      <c r="AO150" s="96" t="s">
        <v>174</v>
      </c>
      <c r="AP150" s="96" t="s">
        <v>174</v>
      </c>
      <c r="AQ150" s="96" t="s">
        <v>174</v>
      </c>
      <c r="AR150" s="96" t="s">
        <v>174</v>
      </c>
      <c r="AS150" s="96" t="s">
        <v>174</v>
      </c>
      <c r="AT150" s="96" t="s">
        <v>174</v>
      </c>
      <c r="AU150" s="96" t="s">
        <v>174</v>
      </c>
      <c r="AV150" s="96" t="s">
        <v>174</v>
      </c>
      <c r="AW150" s="96" t="s">
        <v>174</v>
      </c>
      <c r="AX150" s="96" t="s">
        <v>174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174</v>
      </c>
      <c r="D151" s="312"/>
      <c r="E151" s="127"/>
      <c r="F151" s="126"/>
      <c r="G151" s="241" t="s">
        <v>174</v>
      </c>
      <c r="H151" s="241" t="s">
        <v>174</v>
      </c>
      <c r="I151" s="944"/>
      <c r="J151" s="103"/>
      <c r="K151" s="104"/>
      <c r="L151" s="105"/>
      <c r="M151" s="105"/>
      <c r="N151" s="105"/>
      <c r="O151" s="372" t="s">
        <v>174</v>
      </c>
      <c r="P151" s="352"/>
      <c r="Q151" s="241">
        <v>0</v>
      </c>
      <c r="R151" s="241">
        <v>0</v>
      </c>
      <c r="S151" s="241">
        <v>0</v>
      </c>
      <c r="T151" s="228"/>
      <c r="U151" s="340">
        <v>0</v>
      </c>
      <c r="V151" s="227"/>
      <c r="W151" s="5"/>
      <c r="X151" s="108" t="s">
        <v>174</v>
      </c>
      <c r="Y151" s="109" t="s">
        <v>1507</v>
      </c>
      <c r="Z151" s="123">
        <v>0</v>
      </c>
      <c r="AA151" s="83" t="s">
        <v>174</v>
      </c>
      <c r="AB151" s="83" t="s">
        <v>174</v>
      </c>
      <c r="AC151" s="83" t="s">
        <v>174</v>
      </c>
      <c r="AE151" s="93" t="s">
        <v>2951</v>
      </c>
      <c r="AF151" s="93"/>
      <c r="AG151" s="96" t="s">
        <v>174</v>
      </c>
      <c r="AH151" s="96" t="s">
        <v>174</v>
      </c>
      <c r="AI151" s="96" t="s">
        <v>174</v>
      </c>
      <c r="AJ151" s="96" t="s">
        <v>174</v>
      </c>
      <c r="AK151" s="96" t="s">
        <v>174</v>
      </c>
      <c r="AL151" s="96" t="s">
        <v>174</v>
      </c>
      <c r="AM151" s="96" t="s">
        <v>174</v>
      </c>
      <c r="AN151" s="96" t="s">
        <v>174</v>
      </c>
      <c r="AO151" s="96" t="s">
        <v>174</v>
      </c>
      <c r="AP151" s="96" t="s">
        <v>174</v>
      </c>
      <c r="AQ151" s="96" t="s">
        <v>174</v>
      </c>
      <c r="AR151" s="96" t="s">
        <v>174</v>
      </c>
      <c r="AS151" s="96" t="s">
        <v>174</v>
      </c>
      <c r="AT151" s="96" t="s">
        <v>174</v>
      </c>
      <c r="AU151" s="96" t="s">
        <v>174</v>
      </c>
      <c r="AV151" s="96" t="s">
        <v>174</v>
      </c>
      <c r="AW151" s="96" t="s">
        <v>174</v>
      </c>
      <c r="AX151" s="96" t="s">
        <v>174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174</v>
      </c>
      <c r="D152" s="312"/>
      <c r="E152" s="127"/>
      <c r="F152" s="126"/>
      <c r="G152" s="241" t="s">
        <v>174</v>
      </c>
      <c r="H152" s="241" t="s">
        <v>174</v>
      </c>
      <c r="I152" s="944"/>
      <c r="J152" s="103"/>
      <c r="K152" s="104"/>
      <c r="L152" s="105"/>
      <c r="M152" s="105"/>
      <c r="N152" s="105"/>
      <c r="O152" s="372" t="s">
        <v>174</v>
      </c>
      <c r="P152" s="352"/>
      <c r="Q152" s="241">
        <v>0</v>
      </c>
      <c r="R152" s="241">
        <v>0</v>
      </c>
      <c r="S152" s="241">
        <v>0</v>
      </c>
      <c r="T152" s="228"/>
      <c r="U152" s="340">
        <v>0</v>
      </c>
      <c r="V152" s="227"/>
      <c r="W152" s="5"/>
      <c r="X152" s="108" t="s">
        <v>174</v>
      </c>
      <c r="Y152" s="109" t="s">
        <v>1507</v>
      </c>
      <c r="Z152" s="123">
        <v>0</v>
      </c>
      <c r="AA152" s="83" t="s">
        <v>174</v>
      </c>
      <c r="AB152" s="83" t="s">
        <v>174</v>
      </c>
      <c r="AC152" s="83" t="s">
        <v>174</v>
      </c>
      <c r="AE152" s="93" t="s">
        <v>2951</v>
      </c>
      <c r="AF152" s="93"/>
      <c r="AG152" s="96" t="s">
        <v>174</v>
      </c>
      <c r="AH152" s="96" t="s">
        <v>174</v>
      </c>
      <c r="AI152" s="96" t="s">
        <v>174</v>
      </c>
      <c r="AJ152" s="96" t="s">
        <v>174</v>
      </c>
      <c r="AK152" s="96" t="s">
        <v>174</v>
      </c>
      <c r="AL152" s="96" t="s">
        <v>174</v>
      </c>
      <c r="AM152" s="96" t="s">
        <v>174</v>
      </c>
      <c r="AN152" s="96" t="s">
        <v>174</v>
      </c>
      <c r="AO152" s="96" t="s">
        <v>174</v>
      </c>
      <c r="AP152" s="96" t="s">
        <v>174</v>
      </c>
      <c r="AQ152" s="96" t="s">
        <v>174</v>
      </c>
      <c r="AR152" s="96" t="s">
        <v>174</v>
      </c>
      <c r="AS152" s="96" t="s">
        <v>174</v>
      </c>
      <c r="AT152" s="96" t="s">
        <v>174</v>
      </c>
      <c r="AU152" s="96" t="s">
        <v>174</v>
      </c>
      <c r="AV152" s="96" t="s">
        <v>174</v>
      </c>
      <c r="AW152" s="96" t="s">
        <v>174</v>
      </c>
      <c r="AX152" s="96" t="s">
        <v>174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174</v>
      </c>
      <c r="D153" s="312"/>
      <c r="E153" s="127"/>
      <c r="F153" s="126"/>
      <c r="G153" s="241" t="s">
        <v>174</v>
      </c>
      <c r="H153" s="241" t="s">
        <v>174</v>
      </c>
      <c r="I153" s="944"/>
      <c r="J153" s="103"/>
      <c r="K153" s="104"/>
      <c r="L153" s="105"/>
      <c r="M153" s="105"/>
      <c r="N153" s="105"/>
      <c r="O153" s="372" t="s">
        <v>174</v>
      </c>
      <c r="P153" s="352"/>
      <c r="Q153" s="241">
        <v>0</v>
      </c>
      <c r="R153" s="241">
        <v>0</v>
      </c>
      <c r="S153" s="241">
        <v>0</v>
      </c>
      <c r="T153" s="228"/>
      <c r="U153" s="340">
        <v>0</v>
      </c>
      <c r="V153" s="227"/>
      <c r="W153" s="5"/>
      <c r="X153" s="108" t="s">
        <v>174</v>
      </c>
      <c r="Y153" s="109" t="s">
        <v>1507</v>
      </c>
      <c r="Z153" s="123">
        <v>0</v>
      </c>
      <c r="AA153" s="83" t="s">
        <v>174</v>
      </c>
      <c r="AB153" s="83" t="s">
        <v>174</v>
      </c>
      <c r="AC153" s="83" t="s">
        <v>174</v>
      </c>
      <c r="AE153" s="93" t="s">
        <v>2951</v>
      </c>
      <c r="AF153" s="93"/>
      <c r="AG153" s="96" t="s">
        <v>174</v>
      </c>
      <c r="AH153" s="96" t="s">
        <v>174</v>
      </c>
      <c r="AI153" s="96" t="s">
        <v>174</v>
      </c>
      <c r="AJ153" s="96" t="s">
        <v>174</v>
      </c>
      <c r="AK153" s="96" t="s">
        <v>174</v>
      </c>
      <c r="AL153" s="96" t="s">
        <v>174</v>
      </c>
      <c r="AM153" s="96" t="s">
        <v>174</v>
      </c>
      <c r="AN153" s="96" t="s">
        <v>174</v>
      </c>
      <c r="AO153" s="96" t="s">
        <v>174</v>
      </c>
      <c r="AP153" s="96" t="s">
        <v>174</v>
      </c>
      <c r="AQ153" s="96" t="s">
        <v>174</v>
      </c>
      <c r="AR153" s="96" t="s">
        <v>174</v>
      </c>
      <c r="AS153" s="96" t="s">
        <v>174</v>
      </c>
      <c r="AT153" s="96" t="s">
        <v>174</v>
      </c>
      <c r="AU153" s="96" t="s">
        <v>174</v>
      </c>
      <c r="AV153" s="96" t="s">
        <v>174</v>
      </c>
      <c r="AW153" s="96" t="s">
        <v>174</v>
      </c>
      <c r="AX153" s="96" t="s">
        <v>174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174</v>
      </c>
      <c r="D154" s="312"/>
      <c r="E154" s="127"/>
      <c r="F154" s="126"/>
      <c r="G154" s="241" t="s">
        <v>174</v>
      </c>
      <c r="H154" s="241" t="s">
        <v>174</v>
      </c>
      <c r="I154" s="944"/>
      <c r="J154" s="103"/>
      <c r="K154" s="104"/>
      <c r="L154" s="105"/>
      <c r="M154" s="105"/>
      <c r="N154" s="105"/>
      <c r="O154" s="372" t="s">
        <v>174</v>
      </c>
      <c r="P154" s="352"/>
      <c r="Q154" s="241">
        <v>0</v>
      </c>
      <c r="R154" s="241">
        <v>0</v>
      </c>
      <c r="S154" s="241">
        <v>0</v>
      </c>
      <c r="T154" s="228"/>
      <c r="U154" s="340">
        <v>0</v>
      </c>
      <c r="V154" s="227"/>
      <c r="W154" s="5"/>
      <c r="X154" s="108" t="s">
        <v>174</v>
      </c>
      <c r="Y154" s="109" t="s">
        <v>1507</v>
      </c>
      <c r="Z154" s="123">
        <v>0</v>
      </c>
      <c r="AA154" s="83" t="s">
        <v>174</v>
      </c>
      <c r="AB154" s="83" t="s">
        <v>174</v>
      </c>
      <c r="AC154" s="83" t="s">
        <v>174</v>
      </c>
      <c r="AE154" s="93" t="s">
        <v>2951</v>
      </c>
      <c r="AF154" s="93"/>
      <c r="AG154" s="96" t="s">
        <v>174</v>
      </c>
      <c r="AH154" s="96" t="s">
        <v>174</v>
      </c>
      <c r="AI154" s="96" t="s">
        <v>174</v>
      </c>
      <c r="AJ154" s="96" t="s">
        <v>174</v>
      </c>
      <c r="AK154" s="96" t="s">
        <v>174</v>
      </c>
      <c r="AL154" s="96" t="s">
        <v>174</v>
      </c>
      <c r="AM154" s="96" t="s">
        <v>174</v>
      </c>
      <c r="AN154" s="96" t="s">
        <v>174</v>
      </c>
      <c r="AO154" s="96" t="s">
        <v>174</v>
      </c>
      <c r="AP154" s="96" t="s">
        <v>174</v>
      </c>
      <c r="AQ154" s="96" t="s">
        <v>174</v>
      </c>
      <c r="AR154" s="96" t="s">
        <v>174</v>
      </c>
      <c r="AS154" s="96" t="s">
        <v>174</v>
      </c>
      <c r="AT154" s="96" t="s">
        <v>174</v>
      </c>
      <c r="AU154" s="96" t="s">
        <v>174</v>
      </c>
      <c r="AV154" s="96" t="s">
        <v>174</v>
      </c>
      <c r="AW154" s="96" t="s">
        <v>174</v>
      </c>
      <c r="AX154" s="96" t="s">
        <v>174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174</v>
      </c>
      <c r="D155" s="312"/>
      <c r="E155" s="127"/>
      <c r="F155" s="126"/>
      <c r="G155" s="241" t="s">
        <v>174</v>
      </c>
      <c r="H155" s="241" t="s">
        <v>174</v>
      </c>
      <c r="I155" s="944"/>
      <c r="J155" s="103"/>
      <c r="K155" s="104"/>
      <c r="L155" s="105"/>
      <c r="M155" s="105"/>
      <c r="N155" s="105"/>
      <c r="O155" s="372" t="s">
        <v>174</v>
      </c>
      <c r="P155" s="352"/>
      <c r="Q155" s="241">
        <v>0</v>
      </c>
      <c r="R155" s="241">
        <v>0</v>
      </c>
      <c r="S155" s="241">
        <v>0</v>
      </c>
      <c r="T155" s="228"/>
      <c r="U155" s="340">
        <v>0</v>
      </c>
      <c r="V155" s="227"/>
      <c r="W155" s="5"/>
      <c r="X155" s="108" t="s">
        <v>174</v>
      </c>
      <c r="Y155" s="109" t="s">
        <v>1507</v>
      </c>
      <c r="Z155" s="123">
        <v>0</v>
      </c>
      <c r="AA155" s="83" t="s">
        <v>174</v>
      </c>
      <c r="AB155" s="83" t="s">
        <v>174</v>
      </c>
      <c r="AC155" s="83" t="s">
        <v>174</v>
      </c>
      <c r="AE155" s="93" t="s">
        <v>2951</v>
      </c>
      <c r="AF155" s="93"/>
      <c r="AG155" s="96" t="s">
        <v>174</v>
      </c>
      <c r="AH155" s="96" t="s">
        <v>174</v>
      </c>
      <c r="AI155" s="96" t="s">
        <v>174</v>
      </c>
      <c r="AJ155" s="96" t="s">
        <v>174</v>
      </c>
      <c r="AK155" s="96" t="s">
        <v>174</v>
      </c>
      <c r="AL155" s="96" t="s">
        <v>174</v>
      </c>
      <c r="AM155" s="96" t="s">
        <v>174</v>
      </c>
      <c r="AN155" s="96" t="s">
        <v>174</v>
      </c>
      <c r="AO155" s="96" t="s">
        <v>174</v>
      </c>
      <c r="AP155" s="96" t="s">
        <v>174</v>
      </c>
      <c r="AQ155" s="96" t="s">
        <v>174</v>
      </c>
      <c r="AR155" s="96" t="s">
        <v>174</v>
      </c>
      <c r="AS155" s="96" t="s">
        <v>174</v>
      </c>
      <c r="AT155" s="96" t="s">
        <v>174</v>
      </c>
      <c r="AU155" s="96" t="s">
        <v>174</v>
      </c>
      <c r="AV155" s="96" t="s">
        <v>174</v>
      </c>
      <c r="AW155" s="96" t="s">
        <v>174</v>
      </c>
      <c r="AX155" s="96" t="s">
        <v>174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174</v>
      </c>
      <c r="D156" s="312"/>
      <c r="E156" s="127"/>
      <c r="F156" s="126"/>
      <c r="G156" s="241" t="s">
        <v>174</v>
      </c>
      <c r="H156" s="241" t="s">
        <v>174</v>
      </c>
      <c r="I156" s="944"/>
      <c r="J156" s="103"/>
      <c r="K156" s="104"/>
      <c r="L156" s="105"/>
      <c r="M156" s="105"/>
      <c r="N156" s="105"/>
      <c r="O156" s="372" t="s">
        <v>174</v>
      </c>
      <c r="P156" s="352"/>
      <c r="Q156" s="241">
        <v>0</v>
      </c>
      <c r="R156" s="241">
        <v>0</v>
      </c>
      <c r="S156" s="241">
        <v>0</v>
      </c>
      <c r="T156" s="228"/>
      <c r="U156" s="340">
        <v>0</v>
      </c>
      <c r="V156" s="227"/>
      <c r="W156" s="5"/>
      <c r="X156" s="108" t="s">
        <v>174</v>
      </c>
      <c r="Y156" s="109" t="s">
        <v>1507</v>
      </c>
      <c r="Z156" s="123">
        <v>0</v>
      </c>
      <c r="AA156" s="83" t="s">
        <v>174</v>
      </c>
      <c r="AB156" s="83" t="s">
        <v>174</v>
      </c>
      <c r="AC156" s="83" t="s">
        <v>174</v>
      </c>
      <c r="AE156" s="93" t="s">
        <v>2951</v>
      </c>
      <c r="AF156" s="93"/>
      <c r="AG156" s="96" t="s">
        <v>174</v>
      </c>
      <c r="AH156" s="96" t="s">
        <v>174</v>
      </c>
      <c r="AI156" s="96" t="s">
        <v>174</v>
      </c>
      <c r="AJ156" s="96" t="s">
        <v>174</v>
      </c>
      <c r="AK156" s="96" t="s">
        <v>174</v>
      </c>
      <c r="AL156" s="96" t="s">
        <v>174</v>
      </c>
      <c r="AM156" s="96" t="s">
        <v>174</v>
      </c>
      <c r="AN156" s="96" t="s">
        <v>174</v>
      </c>
      <c r="AO156" s="96" t="s">
        <v>174</v>
      </c>
      <c r="AP156" s="96" t="s">
        <v>174</v>
      </c>
      <c r="AQ156" s="96" t="s">
        <v>174</v>
      </c>
      <c r="AR156" s="96" t="s">
        <v>174</v>
      </c>
      <c r="AS156" s="96" t="s">
        <v>174</v>
      </c>
      <c r="AT156" s="96" t="s">
        <v>174</v>
      </c>
      <c r="AU156" s="96" t="s">
        <v>174</v>
      </c>
      <c r="AV156" s="96" t="s">
        <v>174</v>
      </c>
      <c r="AW156" s="96" t="s">
        <v>174</v>
      </c>
      <c r="AX156" s="96" t="s">
        <v>174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174</v>
      </c>
      <c r="D157" s="312"/>
      <c r="E157" s="127"/>
      <c r="F157" s="126"/>
      <c r="G157" s="241" t="s">
        <v>174</v>
      </c>
      <c r="H157" s="241" t="s">
        <v>174</v>
      </c>
      <c r="I157" s="944"/>
      <c r="J157" s="103"/>
      <c r="K157" s="104"/>
      <c r="L157" s="105"/>
      <c r="M157" s="105"/>
      <c r="N157" s="105"/>
      <c r="O157" s="372" t="s">
        <v>174</v>
      </c>
      <c r="P157" s="352"/>
      <c r="Q157" s="241">
        <v>0</v>
      </c>
      <c r="R157" s="241">
        <v>0</v>
      </c>
      <c r="S157" s="241">
        <v>0</v>
      </c>
      <c r="T157" s="228"/>
      <c r="U157" s="340">
        <v>0</v>
      </c>
      <c r="V157" s="227"/>
      <c r="W157" s="5"/>
      <c r="X157" s="108" t="s">
        <v>174</v>
      </c>
      <c r="Y157" s="109" t="s">
        <v>1507</v>
      </c>
      <c r="Z157" s="123">
        <v>0</v>
      </c>
      <c r="AA157" s="83" t="s">
        <v>174</v>
      </c>
      <c r="AB157" s="83" t="s">
        <v>174</v>
      </c>
      <c r="AC157" s="83" t="s">
        <v>174</v>
      </c>
      <c r="AE157" s="93" t="s">
        <v>2951</v>
      </c>
      <c r="AF157" s="93"/>
      <c r="AG157" s="96" t="s">
        <v>174</v>
      </c>
      <c r="AH157" s="96" t="s">
        <v>174</v>
      </c>
      <c r="AI157" s="96" t="s">
        <v>174</v>
      </c>
      <c r="AJ157" s="96" t="s">
        <v>174</v>
      </c>
      <c r="AK157" s="96" t="s">
        <v>174</v>
      </c>
      <c r="AL157" s="96" t="s">
        <v>174</v>
      </c>
      <c r="AM157" s="96" t="s">
        <v>174</v>
      </c>
      <c r="AN157" s="96" t="s">
        <v>174</v>
      </c>
      <c r="AO157" s="96" t="s">
        <v>174</v>
      </c>
      <c r="AP157" s="96" t="s">
        <v>174</v>
      </c>
      <c r="AQ157" s="96" t="s">
        <v>174</v>
      </c>
      <c r="AR157" s="96" t="s">
        <v>174</v>
      </c>
      <c r="AS157" s="96" t="s">
        <v>174</v>
      </c>
      <c r="AT157" s="96" t="s">
        <v>174</v>
      </c>
      <c r="AU157" s="96" t="s">
        <v>174</v>
      </c>
      <c r="AV157" s="96" t="s">
        <v>174</v>
      </c>
      <c r="AW157" s="96" t="s">
        <v>174</v>
      </c>
      <c r="AX157" s="96" t="s">
        <v>174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174</v>
      </c>
      <c r="D158" s="312"/>
      <c r="E158" s="127"/>
      <c r="F158" s="126"/>
      <c r="G158" s="241" t="s">
        <v>174</v>
      </c>
      <c r="H158" s="241" t="s">
        <v>174</v>
      </c>
      <c r="I158" s="944"/>
      <c r="J158" s="103"/>
      <c r="K158" s="104"/>
      <c r="L158" s="105"/>
      <c r="M158" s="105"/>
      <c r="N158" s="105"/>
      <c r="O158" s="372" t="s">
        <v>174</v>
      </c>
      <c r="P158" s="352"/>
      <c r="Q158" s="241">
        <v>0</v>
      </c>
      <c r="R158" s="241">
        <v>0</v>
      </c>
      <c r="S158" s="241">
        <v>0</v>
      </c>
      <c r="T158" s="228"/>
      <c r="U158" s="340">
        <v>0</v>
      </c>
      <c r="V158" s="227"/>
      <c r="W158" s="5"/>
      <c r="X158" s="108" t="s">
        <v>174</v>
      </c>
      <c r="Y158" s="109" t="s">
        <v>1507</v>
      </c>
      <c r="Z158" s="123">
        <v>0</v>
      </c>
      <c r="AA158" s="83" t="s">
        <v>174</v>
      </c>
      <c r="AB158" s="83" t="s">
        <v>174</v>
      </c>
      <c r="AC158" s="83" t="s">
        <v>174</v>
      </c>
      <c r="AE158" s="93" t="s">
        <v>2951</v>
      </c>
      <c r="AF158" s="93"/>
      <c r="AG158" s="96" t="s">
        <v>174</v>
      </c>
      <c r="AH158" s="96" t="s">
        <v>174</v>
      </c>
      <c r="AI158" s="96" t="s">
        <v>174</v>
      </c>
      <c r="AJ158" s="96" t="s">
        <v>174</v>
      </c>
      <c r="AK158" s="96" t="s">
        <v>174</v>
      </c>
      <c r="AL158" s="96" t="s">
        <v>174</v>
      </c>
      <c r="AM158" s="96" t="s">
        <v>174</v>
      </c>
      <c r="AN158" s="96" t="s">
        <v>174</v>
      </c>
      <c r="AO158" s="96" t="s">
        <v>174</v>
      </c>
      <c r="AP158" s="96" t="s">
        <v>174</v>
      </c>
      <c r="AQ158" s="96" t="s">
        <v>174</v>
      </c>
      <c r="AR158" s="96" t="s">
        <v>174</v>
      </c>
      <c r="AS158" s="96" t="s">
        <v>174</v>
      </c>
      <c r="AT158" s="96" t="s">
        <v>174</v>
      </c>
      <c r="AU158" s="96" t="s">
        <v>174</v>
      </c>
      <c r="AV158" s="96" t="s">
        <v>174</v>
      </c>
      <c r="AW158" s="96" t="s">
        <v>174</v>
      </c>
      <c r="AX158" s="96" t="s">
        <v>174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174</v>
      </c>
      <c r="D159" s="312"/>
      <c r="E159" s="127"/>
      <c r="F159" s="126"/>
      <c r="G159" s="241" t="s">
        <v>174</v>
      </c>
      <c r="H159" s="241" t="s">
        <v>174</v>
      </c>
      <c r="I159" s="944"/>
      <c r="J159" s="103"/>
      <c r="K159" s="104"/>
      <c r="L159" s="105"/>
      <c r="M159" s="105"/>
      <c r="N159" s="105"/>
      <c r="O159" s="372" t="s">
        <v>174</v>
      </c>
      <c r="P159" s="352"/>
      <c r="Q159" s="241">
        <v>0</v>
      </c>
      <c r="R159" s="241">
        <v>0</v>
      </c>
      <c r="S159" s="241">
        <v>0</v>
      </c>
      <c r="T159" s="228"/>
      <c r="U159" s="340">
        <v>0</v>
      </c>
      <c r="V159" s="227"/>
      <c r="W159" s="5"/>
      <c r="X159" s="108" t="s">
        <v>174</v>
      </c>
      <c r="Y159" s="109" t="s">
        <v>1507</v>
      </c>
      <c r="Z159" s="123">
        <v>0</v>
      </c>
      <c r="AA159" s="83" t="s">
        <v>174</v>
      </c>
      <c r="AB159" s="83" t="s">
        <v>174</v>
      </c>
      <c r="AC159" s="83" t="s">
        <v>174</v>
      </c>
      <c r="AE159" s="93" t="s">
        <v>2951</v>
      </c>
      <c r="AF159" s="93"/>
      <c r="AG159" s="96" t="s">
        <v>174</v>
      </c>
      <c r="AH159" s="96" t="s">
        <v>174</v>
      </c>
      <c r="AI159" s="96" t="s">
        <v>174</v>
      </c>
      <c r="AJ159" s="96" t="s">
        <v>174</v>
      </c>
      <c r="AK159" s="96" t="s">
        <v>174</v>
      </c>
      <c r="AL159" s="96" t="s">
        <v>174</v>
      </c>
      <c r="AM159" s="96" t="s">
        <v>174</v>
      </c>
      <c r="AN159" s="96" t="s">
        <v>174</v>
      </c>
      <c r="AO159" s="96" t="s">
        <v>174</v>
      </c>
      <c r="AP159" s="96" t="s">
        <v>174</v>
      </c>
      <c r="AQ159" s="96" t="s">
        <v>174</v>
      </c>
      <c r="AR159" s="96" t="s">
        <v>174</v>
      </c>
      <c r="AS159" s="96" t="s">
        <v>174</v>
      </c>
      <c r="AT159" s="96" t="s">
        <v>174</v>
      </c>
      <c r="AU159" s="96" t="s">
        <v>174</v>
      </c>
      <c r="AV159" s="96" t="s">
        <v>174</v>
      </c>
      <c r="AW159" s="96" t="s">
        <v>174</v>
      </c>
      <c r="AX159" s="96" t="s">
        <v>174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174</v>
      </c>
      <c r="D160" s="312"/>
      <c r="E160" s="127"/>
      <c r="F160" s="126"/>
      <c r="G160" s="241" t="s">
        <v>174</v>
      </c>
      <c r="H160" s="241" t="s">
        <v>174</v>
      </c>
      <c r="I160" s="944"/>
      <c r="J160" s="103"/>
      <c r="K160" s="104"/>
      <c r="L160" s="105"/>
      <c r="M160" s="105"/>
      <c r="N160" s="105"/>
      <c r="O160" s="372" t="s">
        <v>174</v>
      </c>
      <c r="P160" s="352"/>
      <c r="Q160" s="241">
        <v>0</v>
      </c>
      <c r="R160" s="241">
        <v>0</v>
      </c>
      <c r="S160" s="241">
        <v>0</v>
      </c>
      <c r="T160" s="228"/>
      <c r="U160" s="340">
        <v>0</v>
      </c>
      <c r="V160" s="227"/>
      <c r="W160" s="5"/>
      <c r="X160" s="108" t="s">
        <v>174</v>
      </c>
      <c r="Y160" s="109" t="s">
        <v>1507</v>
      </c>
      <c r="Z160" s="123">
        <v>0</v>
      </c>
      <c r="AA160" s="83" t="s">
        <v>174</v>
      </c>
      <c r="AB160" s="83" t="s">
        <v>174</v>
      </c>
      <c r="AC160" s="83" t="s">
        <v>174</v>
      </c>
      <c r="AE160" s="93" t="s">
        <v>2951</v>
      </c>
      <c r="AF160" s="93"/>
      <c r="AG160" s="96" t="s">
        <v>174</v>
      </c>
      <c r="AH160" s="96" t="s">
        <v>174</v>
      </c>
      <c r="AI160" s="96" t="s">
        <v>174</v>
      </c>
      <c r="AJ160" s="96" t="s">
        <v>174</v>
      </c>
      <c r="AK160" s="96" t="s">
        <v>174</v>
      </c>
      <c r="AL160" s="96" t="s">
        <v>174</v>
      </c>
      <c r="AM160" s="96" t="s">
        <v>174</v>
      </c>
      <c r="AN160" s="96" t="s">
        <v>174</v>
      </c>
      <c r="AO160" s="96" t="s">
        <v>174</v>
      </c>
      <c r="AP160" s="96" t="s">
        <v>174</v>
      </c>
      <c r="AQ160" s="96" t="s">
        <v>174</v>
      </c>
      <c r="AR160" s="96" t="s">
        <v>174</v>
      </c>
      <c r="AS160" s="96" t="s">
        <v>174</v>
      </c>
      <c r="AT160" s="96" t="s">
        <v>174</v>
      </c>
      <c r="AU160" s="96" t="s">
        <v>174</v>
      </c>
      <c r="AV160" s="96" t="s">
        <v>174</v>
      </c>
      <c r="AW160" s="96" t="s">
        <v>174</v>
      </c>
      <c r="AX160" s="96" t="s">
        <v>174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174</v>
      </c>
      <c r="D161" s="312"/>
      <c r="E161" s="127"/>
      <c r="F161" s="126"/>
      <c r="G161" s="241" t="s">
        <v>174</v>
      </c>
      <c r="H161" s="241" t="s">
        <v>174</v>
      </c>
      <c r="I161" s="944"/>
      <c r="J161" s="103"/>
      <c r="K161" s="104"/>
      <c r="L161" s="105"/>
      <c r="M161" s="105"/>
      <c r="N161" s="105"/>
      <c r="O161" s="372" t="s">
        <v>174</v>
      </c>
      <c r="P161" s="352"/>
      <c r="Q161" s="241">
        <v>0</v>
      </c>
      <c r="R161" s="241">
        <v>0</v>
      </c>
      <c r="S161" s="241">
        <v>0</v>
      </c>
      <c r="T161" s="228"/>
      <c r="U161" s="340">
        <v>0</v>
      </c>
      <c r="V161" s="227"/>
      <c r="W161" s="5"/>
      <c r="X161" s="108" t="s">
        <v>174</v>
      </c>
      <c r="Y161" s="109" t="s">
        <v>1507</v>
      </c>
      <c r="Z161" s="123">
        <v>0</v>
      </c>
      <c r="AA161" s="83" t="s">
        <v>174</v>
      </c>
      <c r="AB161" s="83" t="s">
        <v>174</v>
      </c>
      <c r="AC161" s="83" t="s">
        <v>174</v>
      </c>
      <c r="AE161" s="93" t="s">
        <v>2951</v>
      </c>
      <c r="AF161" s="93"/>
      <c r="AG161" s="96" t="s">
        <v>174</v>
      </c>
      <c r="AH161" s="96" t="s">
        <v>174</v>
      </c>
      <c r="AI161" s="96" t="s">
        <v>174</v>
      </c>
      <c r="AJ161" s="96" t="s">
        <v>174</v>
      </c>
      <c r="AK161" s="96" t="s">
        <v>174</v>
      </c>
      <c r="AL161" s="96" t="s">
        <v>174</v>
      </c>
      <c r="AM161" s="96" t="s">
        <v>174</v>
      </c>
      <c r="AN161" s="96" t="s">
        <v>174</v>
      </c>
      <c r="AO161" s="96" t="s">
        <v>174</v>
      </c>
      <c r="AP161" s="96" t="s">
        <v>174</v>
      </c>
      <c r="AQ161" s="96" t="s">
        <v>174</v>
      </c>
      <c r="AR161" s="96" t="s">
        <v>174</v>
      </c>
      <c r="AS161" s="96" t="s">
        <v>174</v>
      </c>
      <c r="AT161" s="96" t="s">
        <v>174</v>
      </c>
      <c r="AU161" s="96" t="s">
        <v>174</v>
      </c>
      <c r="AV161" s="96" t="s">
        <v>174</v>
      </c>
      <c r="AW161" s="96" t="s">
        <v>174</v>
      </c>
      <c r="AX161" s="96" t="s">
        <v>174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174</v>
      </c>
      <c r="D162" s="312"/>
      <c r="E162" s="127"/>
      <c r="F162" s="126"/>
      <c r="G162" s="241" t="s">
        <v>174</v>
      </c>
      <c r="H162" s="241" t="s">
        <v>174</v>
      </c>
      <c r="I162" s="944"/>
      <c r="J162" s="103"/>
      <c r="K162" s="104"/>
      <c r="L162" s="105"/>
      <c r="M162" s="105"/>
      <c r="N162" s="105"/>
      <c r="O162" s="372" t="s">
        <v>174</v>
      </c>
      <c r="P162" s="352"/>
      <c r="Q162" s="241">
        <v>0</v>
      </c>
      <c r="R162" s="241">
        <v>0</v>
      </c>
      <c r="S162" s="241">
        <v>0</v>
      </c>
      <c r="T162" s="228"/>
      <c r="U162" s="340">
        <v>0</v>
      </c>
      <c r="V162" s="227"/>
      <c r="W162" s="5"/>
      <c r="X162" s="108" t="s">
        <v>174</v>
      </c>
      <c r="Y162" s="109" t="s">
        <v>1507</v>
      </c>
      <c r="Z162" s="123">
        <v>0</v>
      </c>
      <c r="AA162" s="83" t="s">
        <v>174</v>
      </c>
      <c r="AB162" s="83" t="s">
        <v>174</v>
      </c>
      <c r="AC162" s="83" t="s">
        <v>174</v>
      </c>
      <c r="AE162" s="93" t="s">
        <v>2951</v>
      </c>
      <c r="AF162" s="93"/>
      <c r="AG162" s="96" t="s">
        <v>174</v>
      </c>
      <c r="AH162" s="96" t="s">
        <v>174</v>
      </c>
      <c r="AI162" s="96" t="s">
        <v>174</v>
      </c>
      <c r="AJ162" s="96" t="s">
        <v>174</v>
      </c>
      <c r="AK162" s="96" t="s">
        <v>174</v>
      </c>
      <c r="AL162" s="96" t="s">
        <v>174</v>
      </c>
      <c r="AM162" s="96" t="s">
        <v>174</v>
      </c>
      <c r="AN162" s="96" t="s">
        <v>174</v>
      </c>
      <c r="AO162" s="96" t="s">
        <v>174</v>
      </c>
      <c r="AP162" s="96" t="s">
        <v>174</v>
      </c>
      <c r="AQ162" s="96" t="s">
        <v>174</v>
      </c>
      <c r="AR162" s="96" t="s">
        <v>174</v>
      </c>
      <c r="AS162" s="96" t="s">
        <v>174</v>
      </c>
      <c r="AT162" s="96" t="s">
        <v>174</v>
      </c>
      <c r="AU162" s="96" t="s">
        <v>174</v>
      </c>
      <c r="AV162" s="96" t="s">
        <v>174</v>
      </c>
      <c r="AW162" s="96" t="s">
        <v>174</v>
      </c>
      <c r="AX162" s="96" t="s">
        <v>174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174</v>
      </c>
      <c r="D163" s="312"/>
      <c r="E163" s="127"/>
      <c r="F163" s="126"/>
      <c r="G163" s="241" t="s">
        <v>174</v>
      </c>
      <c r="H163" s="241" t="s">
        <v>174</v>
      </c>
      <c r="I163" s="944"/>
      <c r="J163" s="103"/>
      <c r="K163" s="104"/>
      <c r="L163" s="105"/>
      <c r="M163" s="105"/>
      <c r="N163" s="105"/>
      <c r="O163" s="372" t="s">
        <v>174</v>
      </c>
      <c r="P163" s="352"/>
      <c r="Q163" s="241">
        <v>0</v>
      </c>
      <c r="R163" s="241">
        <v>0</v>
      </c>
      <c r="S163" s="241">
        <v>0</v>
      </c>
      <c r="T163" s="228"/>
      <c r="U163" s="340">
        <v>0</v>
      </c>
      <c r="V163" s="227"/>
      <c r="W163" s="5"/>
      <c r="X163" s="108" t="s">
        <v>174</v>
      </c>
      <c r="Y163" s="109" t="s">
        <v>1507</v>
      </c>
      <c r="Z163" s="123">
        <v>0</v>
      </c>
      <c r="AA163" s="83" t="s">
        <v>174</v>
      </c>
      <c r="AB163" s="83" t="s">
        <v>174</v>
      </c>
      <c r="AC163" s="83" t="s">
        <v>174</v>
      </c>
      <c r="AE163" s="93" t="s">
        <v>2951</v>
      </c>
      <c r="AF163" s="93"/>
      <c r="AG163" s="96" t="s">
        <v>174</v>
      </c>
      <c r="AH163" s="96" t="s">
        <v>174</v>
      </c>
      <c r="AI163" s="96" t="s">
        <v>174</v>
      </c>
      <c r="AJ163" s="96" t="s">
        <v>174</v>
      </c>
      <c r="AK163" s="96" t="s">
        <v>174</v>
      </c>
      <c r="AL163" s="96" t="s">
        <v>174</v>
      </c>
      <c r="AM163" s="96" t="s">
        <v>174</v>
      </c>
      <c r="AN163" s="96" t="s">
        <v>174</v>
      </c>
      <c r="AO163" s="96" t="s">
        <v>174</v>
      </c>
      <c r="AP163" s="96" t="s">
        <v>174</v>
      </c>
      <c r="AQ163" s="96" t="s">
        <v>174</v>
      </c>
      <c r="AR163" s="96" t="s">
        <v>174</v>
      </c>
      <c r="AS163" s="96" t="s">
        <v>174</v>
      </c>
      <c r="AT163" s="96" t="s">
        <v>174</v>
      </c>
      <c r="AU163" s="96" t="s">
        <v>174</v>
      </c>
      <c r="AV163" s="96" t="s">
        <v>174</v>
      </c>
      <c r="AW163" s="96" t="s">
        <v>174</v>
      </c>
      <c r="AX163" s="96" t="s">
        <v>174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174</v>
      </c>
      <c r="D164" s="312"/>
      <c r="E164" s="127"/>
      <c r="F164" s="126"/>
      <c r="G164" s="241" t="s">
        <v>174</v>
      </c>
      <c r="H164" s="241" t="s">
        <v>174</v>
      </c>
      <c r="I164" s="944"/>
      <c r="J164" s="103"/>
      <c r="K164" s="104"/>
      <c r="L164" s="105"/>
      <c r="M164" s="105"/>
      <c r="N164" s="105"/>
      <c r="O164" s="372" t="s">
        <v>174</v>
      </c>
      <c r="P164" s="352"/>
      <c r="Q164" s="241">
        <v>0</v>
      </c>
      <c r="R164" s="241">
        <v>0</v>
      </c>
      <c r="S164" s="241">
        <v>0</v>
      </c>
      <c r="T164" s="228"/>
      <c r="U164" s="340">
        <v>0</v>
      </c>
      <c r="V164" s="227"/>
      <c r="W164" s="5"/>
      <c r="X164" s="108" t="s">
        <v>174</v>
      </c>
      <c r="Y164" s="109" t="s">
        <v>1507</v>
      </c>
      <c r="Z164" s="123">
        <v>0</v>
      </c>
      <c r="AA164" s="83" t="s">
        <v>174</v>
      </c>
      <c r="AB164" s="83" t="s">
        <v>174</v>
      </c>
      <c r="AC164" s="83" t="s">
        <v>174</v>
      </c>
      <c r="AE164" s="93" t="s">
        <v>2951</v>
      </c>
      <c r="AF164" s="93"/>
      <c r="AG164" s="96" t="s">
        <v>174</v>
      </c>
      <c r="AH164" s="96" t="s">
        <v>174</v>
      </c>
      <c r="AI164" s="96" t="s">
        <v>174</v>
      </c>
      <c r="AJ164" s="96" t="s">
        <v>174</v>
      </c>
      <c r="AK164" s="96" t="s">
        <v>174</v>
      </c>
      <c r="AL164" s="96" t="s">
        <v>174</v>
      </c>
      <c r="AM164" s="96" t="s">
        <v>174</v>
      </c>
      <c r="AN164" s="96" t="s">
        <v>174</v>
      </c>
      <c r="AO164" s="96" t="s">
        <v>174</v>
      </c>
      <c r="AP164" s="96" t="s">
        <v>174</v>
      </c>
      <c r="AQ164" s="96" t="s">
        <v>174</v>
      </c>
      <c r="AR164" s="96" t="s">
        <v>174</v>
      </c>
      <c r="AS164" s="96" t="s">
        <v>174</v>
      </c>
      <c r="AT164" s="96" t="s">
        <v>174</v>
      </c>
      <c r="AU164" s="96" t="s">
        <v>174</v>
      </c>
      <c r="AV164" s="96" t="s">
        <v>174</v>
      </c>
      <c r="AW164" s="96" t="s">
        <v>174</v>
      </c>
      <c r="AX164" s="96" t="s">
        <v>174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174</v>
      </c>
      <c r="D165" s="312"/>
      <c r="E165" s="127"/>
      <c r="F165" s="126"/>
      <c r="G165" s="241" t="s">
        <v>174</v>
      </c>
      <c r="H165" s="241" t="s">
        <v>174</v>
      </c>
      <c r="I165" s="944"/>
      <c r="J165" s="103"/>
      <c r="K165" s="104"/>
      <c r="L165" s="105"/>
      <c r="M165" s="105"/>
      <c r="N165" s="105"/>
      <c r="O165" s="372" t="s">
        <v>174</v>
      </c>
      <c r="P165" s="352"/>
      <c r="Q165" s="241">
        <v>0</v>
      </c>
      <c r="R165" s="241">
        <v>0</v>
      </c>
      <c r="S165" s="241">
        <v>0</v>
      </c>
      <c r="T165" s="228"/>
      <c r="U165" s="340">
        <v>0</v>
      </c>
      <c r="V165" s="227"/>
      <c r="W165" s="5"/>
      <c r="X165" s="108" t="s">
        <v>174</v>
      </c>
      <c r="Y165" s="109" t="s">
        <v>1507</v>
      </c>
      <c r="Z165" s="123">
        <v>0</v>
      </c>
      <c r="AA165" s="83" t="s">
        <v>174</v>
      </c>
      <c r="AB165" s="83" t="s">
        <v>174</v>
      </c>
      <c r="AC165" s="83" t="s">
        <v>174</v>
      </c>
      <c r="AE165" s="93" t="s">
        <v>2951</v>
      </c>
      <c r="AF165" s="93"/>
      <c r="AG165" s="96" t="s">
        <v>174</v>
      </c>
      <c r="AH165" s="96" t="s">
        <v>174</v>
      </c>
      <c r="AI165" s="96" t="s">
        <v>174</v>
      </c>
      <c r="AJ165" s="96" t="s">
        <v>174</v>
      </c>
      <c r="AK165" s="96" t="s">
        <v>174</v>
      </c>
      <c r="AL165" s="96" t="s">
        <v>174</v>
      </c>
      <c r="AM165" s="96" t="s">
        <v>174</v>
      </c>
      <c r="AN165" s="96" t="s">
        <v>174</v>
      </c>
      <c r="AO165" s="96" t="s">
        <v>174</v>
      </c>
      <c r="AP165" s="96" t="s">
        <v>174</v>
      </c>
      <c r="AQ165" s="96" t="s">
        <v>174</v>
      </c>
      <c r="AR165" s="96" t="s">
        <v>174</v>
      </c>
      <c r="AS165" s="96" t="s">
        <v>174</v>
      </c>
      <c r="AT165" s="96" t="s">
        <v>174</v>
      </c>
      <c r="AU165" s="96" t="s">
        <v>174</v>
      </c>
      <c r="AV165" s="96" t="s">
        <v>174</v>
      </c>
      <c r="AW165" s="96" t="s">
        <v>174</v>
      </c>
      <c r="AX165" s="96" t="s">
        <v>174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174</v>
      </c>
      <c r="D166" s="312"/>
      <c r="E166" s="127"/>
      <c r="F166" s="126"/>
      <c r="G166" s="241" t="s">
        <v>174</v>
      </c>
      <c r="H166" s="241" t="s">
        <v>174</v>
      </c>
      <c r="I166" s="944"/>
      <c r="J166" s="103"/>
      <c r="K166" s="104"/>
      <c r="L166" s="105"/>
      <c r="M166" s="105"/>
      <c r="N166" s="105"/>
      <c r="O166" s="372" t="s">
        <v>174</v>
      </c>
      <c r="P166" s="352"/>
      <c r="Q166" s="241">
        <v>0</v>
      </c>
      <c r="R166" s="241">
        <v>0</v>
      </c>
      <c r="S166" s="241">
        <v>0</v>
      </c>
      <c r="T166" s="228"/>
      <c r="U166" s="340">
        <v>0</v>
      </c>
      <c r="V166" s="227"/>
      <c r="W166" s="5"/>
      <c r="X166" s="108" t="s">
        <v>174</v>
      </c>
      <c r="Y166" s="109" t="s">
        <v>1507</v>
      </c>
      <c r="Z166" s="123">
        <v>0</v>
      </c>
      <c r="AA166" s="83" t="s">
        <v>174</v>
      </c>
      <c r="AB166" s="83" t="s">
        <v>174</v>
      </c>
      <c r="AC166" s="83" t="s">
        <v>174</v>
      </c>
      <c r="AE166" s="93" t="s">
        <v>2951</v>
      </c>
      <c r="AF166" s="93"/>
      <c r="AG166" s="96" t="s">
        <v>174</v>
      </c>
      <c r="AH166" s="96" t="s">
        <v>174</v>
      </c>
      <c r="AI166" s="96" t="s">
        <v>174</v>
      </c>
      <c r="AJ166" s="96" t="s">
        <v>174</v>
      </c>
      <c r="AK166" s="96" t="s">
        <v>174</v>
      </c>
      <c r="AL166" s="96" t="s">
        <v>174</v>
      </c>
      <c r="AM166" s="96" t="s">
        <v>174</v>
      </c>
      <c r="AN166" s="96" t="s">
        <v>174</v>
      </c>
      <c r="AO166" s="96" t="s">
        <v>174</v>
      </c>
      <c r="AP166" s="96" t="s">
        <v>174</v>
      </c>
      <c r="AQ166" s="96" t="s">
        <v>174</v>
      </c>
      <c r="AR166" s="96" t="s">
        <v>174</v>
      </c>
      <c r="AS166" s="96" t="s">
        <v>174</v>
      </c>
      <c r="AT166" s="96" t="s">
        <v>174</v>
      </c>
      <c r="AU166" s="96" t="s">
        <v>174</v>
      </c>
      <c r="AV166" s="96" t="s">
        <v>174</v>
      </c>
      <c r="AW166" s="96" t="s">
        <v>174</v>
      </c>
      <c r="AX166" s="96" t="s">
        <v>174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174</v>
      </c>
      <c r="D167" s="312"/>
      <c r="E167" s="127"/>
      <c r="F167" s="126"/>
      <c r="G167" s="241" t="s">
        <v>174</v>
      </c>
      <c r="H167" s="241" t="s">
        <v>174</v>
      </c>
      <c r="I167" s="944"/>
      <c r="J167" s="103"/>
      <c r="K167" s="104"/>
      <c r="L167" s="105"/>
      <c r="M167" s="105"/>
      <c r="N167" s="105"/>
      <c r="O167" s="372" t="s">
        <v>174</v>
      </c>
      <c r="P167" s="352"/>
      <c r="Q167" s="241">
        <v>0</v>
      </c>
      <c r="R167" s="241">
        <v>0</v>
      </c>
      <c r="S167" s="241">
        <v>0</v>
      </c>
      <c r="T167" s="228"/>
      <c r="U167" s="340">
        <v>0</v>
      </c>
      <c r="V167" s="227"/>
      <c r="W167" s="5"/>
      <c r="X167" s="108" t="s">
        <v>174</v>
      </c>
      <c r="Y167" s="109" t="s">
        <v>1507</v>
      </c>
      <c r="Z167" s="123">
        <v>0</v>
      </c>
      <c r="AA167" s="83" t="s">
        <v>174</v>
      </c>
      <c r="AB167" s="83" t="s">
        <v>174</v>
      </c>
      <c r="AC167" s="83" t="s">
        <v>174</v>
      </c>
      <c r="AE167" s="93" t="s">
        <v>2951</v>
      </c>
      <c r="AF167" s="93"/>
      <c r="AG167" s="96" t="s">
        <v>174</v>
      </c>
      <c r="AH167" s="96" t="s">
        <v>174</v>
      </c>
      <c r="AI167" s="96" t="s">
        <v>174</v>
      </c>
      <c r="AJ167" s="96" t="s">
        <v>174</v>
      </c>
      <c r="AK167" s="96" t="s">
        <v>174</v>
      </c>
      <c r="AL167" s="96" t="s">
        <v>174</v>
      </c>
      <c r="AM167" s="96" t="s">
        <v>174</v>
      </c>
      <c r="AN167" s="96" t="s">
        <v>174</v>
      </c>
      <c r="AO167" s="96" t="s">
        <v>174</v>
      </c>
      <c r="AP167" s="96" t="s">
        <v>174</v>
      </c>
      <c r="AQ167" s="96" t="s">
        <v>174</v>
      </c>
      <c r="AR167" s="96" t="s">
        <v>174</v>
      </c>
      <c r="AS167" s="96" t="s">
        <v>174</v>
      </c>
      <c r="AT167" s="96" t="s">
        <v>174</v>
      </c>
      <c r="AU167" s="96" t="s">
        <v>174</v>
      </c>
      <c r="AV167" s="96" t="s">
        <v>174</v>
      </c>
      <c r="AW167" s="96" t="s">
        <v>174</v>
      </c>
      <c r="AX167" s="96" t="s">
        <v>174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174</v>
      </c>
      <c r="D168" s="312"/>
      <c r="E168" s="127"/>
      <c r="F168" s="126"/>
      <c r="G168" s="241" t="s">
        <v>174</v>
      </c>
      <c r="H168" s="241" t="s">
        <v>174</v>
      </c>
      <c r="I168" s="944"/>
      <c r="J168" s="103"/>
      <c r="K168" s="104"/>
      <c r="L168" s="105"/>
      <c r="M168" s="105"/>
      <c r="N168" s="105"/>
      <c r="O168" s="372" t="s">
        <v>174</v>
      </c>
      <c r="P168" s="352"/>
      <c r="Q168" s="241">
        <v>0</v>
      </c>
      <c r="R168" s="241">
        <v>0</v>
      </c>
      <c r="S168" s="241">
        <v>0</v>
      </c>
      <c r="T168" s="228"/>
      <c r="U168" s="340">
        <v>0</v>
      </c>
      <c r="V168" s="227"/>
      <c r="W168" s="5"/>
      <c r="X168" s="108" t="s">
        <v>174</v>
      </c>
      <c r="Y168" s="109" t="s">
        <v>1507</v>
      </c>
      <c r="Z168" s="123">
        <v>0</v>
      </c>
      <c r="AA168" s="83" t="s">
        <v>174</v>
      </c>
      <c r="AB168" s="83" t="s">
        <v>174</v>
      </c>
      <c r="AC168" s="83" t="s">
        <v>174</v>
      </c>
      <c r="AE168" s="93" t="s">
        <v>2951</v>
      </c>
      <c r="AF168" s="93"/>
      <c r="AG168" s="96" t="s">
        <v>174</v>
      </c>
      <c r="AH168" s="96" t="s">
        <v>174</v>
      </c>
      <c r="AI168" s="96" t="s">
        <v>174</v>
      </c>
      <c r="AJ168" s="96" t="s">
        <v>174</v>
      </c>
      <c r="AK168" s="96" t="s">
        <v>174</v>
      </c>
      <c r="AL168" s="96" t="s">
        <v>174</v>
      </c>
      <c r="AM168" s="96" t="s">
        <v>174</v>
      </c>
      <c r="AN168" s="96" t="s">
        <v>174</v>
      </c>
      <c r="AO168" s="96" t="s">
        <v>174</v>
      </c>
      <c r="AP168" s="96" t="s">
        <v>174</v>
      </c>
      <c r="AQ168" s="96" t="s">
        <v>174</v>
      </c>
      <c r="AR168" s="96" t="s">
        <v>174</v>
      </c>
      <c r="AS168" s="96" t="s">
        <v>174</v>
      </c>
      <c r="AT168" s="96" t="s">
        <v>174</v>
      </c>
      <c r="AU168" s="96" t="s">
        <v>174</v>
      </c>
      <c r="AV168" s="96" t="s">
        <v>174</v>
      </c>
      <c r="AW168" s="96" t="s">
        <v>174</v>
      </c>
      <c r="AX168" s="96" t="s">
        <v>174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174</v>
      </c>
      <c r="D169" s="312"/>
      <c r="E169" s="127"/>
      <c r="F169" s="126"/>
      <c r="G169" s="241" t="s">
        <v>174</v>
      </c>
      <c r="H169" s="241" t="s">
        <v>174</v>
      </c>
      <c r="I169" s="944"/>
      <c r="J169" s="103"/>
      <c r="K169" s="104"/>
      <c r="L169" s="105"/>
      <c r="M169" s="105"/>
      <c r="N169" s="105"/>
      <c r="O169" s="372" t="s">
        <v>174</v>
      </c>
      <c r="P169" s="352"/>
      <c r="Q169" s="241">
        <v>0</v>
      </c>
      <c r="R169" s="241">
        <v>0</v>
      </c>
      <c r="S169" s="241">
        <v>0</v>
      </c>
      <c r="T169" s="228"/>
      <c r="U169" s="340">
        <v>0</v>
      </c>
      <c r="V169" s="227"/>
      <c r="W169" s="5"/>
      <c r="X169" s="108" t="s">
        <v>174</v>
      </c>
      <c r="Y169" s="109" t="s">
        <v>1507</v>
      </c>
      <c r="Z169" s="123">
        <v>0</v>
      </c>
      <c r="AA169" s="83" t="s">
        <v>174</v>
      </c>
      <c r="AB169" s="83" t="s">
        <v>174</v>
      </c>
      <c r="AC169" s="83" t="s">
        <v>174</v>
      </c>
      <c r="AE169" s="93" t="s">
        <v>2951</v>
      </c>
      <c r="AF169" s="93"/>
      <c r="AG169" s="96" t="s">
        <v>174</v>
      </c>
      <c r="AH169" s="96" t="s">
        <v>174</v>
      </c>
      <c r="AI169" s="96" t="s">
        <v>174</v>
      </c>
      <c r="AJ169" s="96" t="s">
        <v>174</v>
      </c>
      <c r="AK169" s="96" t="s">
        <v>174</v>
      </c>
      <c r="AL169" s="96" t="s">
        <v>174</v>
      </c>
      <c r="AM169" s="96" t="s">
        <v>174</v>
      </c>
      <c r="AN169" s="96" t="s">
        <v>174</v>
      </c>
      <c r="AO169" s="96" t="s">
        <v>174</v>
      </c>
      <c r="AP169" s="96" t="s">
        <v>174</v>
      </c>
      <c r="AQ169" s="96" t="s">
        <v>174</v>
      </c>
      <c r="AR169" s="96" t="s">
        <v>174</v>
      </c>
      <c r="AS169" s="96" t="s">
        <v>174</v>
      </c>
      <c r="AT169" s="96" t="s">
        <v>174</v>
      </c>
      <c r="AU169" s="96" t="s">
        <v>174</v>
      </c>
      <c r="AV169" s="96" t="s">
        <v>174</v>
      </c>
      <c r="AW169" s="96" t="s">
        <v>174</v>
      </c>
      <c r="AX169" s="96" t="s">
        <v>174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2549</v>
      </c>
      <c r="D170" s="312"/>
      <c r="E170" s="227"/>
      <c r="F170" s="228"/>
      <c r="G170" s="228"/>
      <c r="H170" s="353" t="s">
        <v>1777</v>
      </c>
      <c r="I170" s="354"/>
      <c r="J170" s="259"/>
      <c r="K170" s="358">
        <v>0</v>
      </c>
      <c r="L170" s="352"/>
      <c r="M170" s="352"/>
      <c r="N170" s="352"/>
      <c r="O170" s="352"/>
      <c r="P170" s="352"/>
      <c r="Q170" s="358">
        <v>0</v>
      </c>
      <c r="R170" s="358">
        <v>0</v>
      </c>
      <c r="S170" s="358">
        <v>0</v>
      </c>
      <c r="T170" s="228"/>
      <c r="U170" s="358">
        <v>0</v>
      </c>
      <c r="V170" s="227"/>
      <c r="W170" s="5"/>
      <c r="X170" s="97" t="s">
        <v>2549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946</v>
      </c>
      <c r="F174" s="1483" t="s">
        <v>1518</v>
      </c>
      <c r="G174" s="1483" t="s">
        <v>1519</v>
      </c>
      <c r="H174" s="1483" t="s">
        <v>1520</v>
      </c>
      <c r="I174" s="1483" t="s">
        <v>2763</v>
      </c>
      <c r="J174" s="1483" t="s">
        <v>2764</v>
      </c>
      <c r="K174" s="1483" t="s">
        <v>1524</v>
      </c>
      <c r="L174" s="79" t="s">
        <v>543</v>
      </c>
      <c r="M174" s="85"/>
      <c r="N174" s="85"/>
      <c r="O174" s="80"/>
      <c r="P174" s="284"/>
      <c r="Q174" s="79" t="s">
        <v>1525</v>
      </c>
      <c r="R174" s="80"/>
      <c r="S174" s="1483" t="s">
        <v>963</v>
      </c>
      <c r="T174" s="284"/>
      <c r="U174" s="1483" t="s">
        <v>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357</v>
      </c>
      <c r="M175" s="37" t="s">
        <v>832</v>
      </c>
      <c r="N175" s="37" t="s">
        <v>358</v>
      </c>
      <c r="O175" s="37" t="s">
        <v>33</v>
      </c>
      <c r="P175" s="284"/>
      <c r="Q175" s="37" t="s">
        <v>357</v>
      </c>
      <c r="R175" s="37" t="s">
        <v>832</v>
      </c>
      <c r="S175" s="1484"/>
      <c r="T175" s="284"/>
      <c r="U175" s="1484"/>
      <c r="V175" s="227"/>
      <c r="Y175" s="83"/>
      <c r="BA175" s="83" t="s">
        <v>1528</v>
      </c>
      <c r="BB175" s="83" t="s">
        <v>1528</v>
      </c>
      <c r="BC175" s="83" t="s">
        <v>1445</v>
      </c>
      <c r="BD175" s="83" t="s">
        <v>1445</v>
      </c>
      <c r="BE175" s="83" t="s">
        <v>1514</v>
      </c>
      <c r="BF175" s="83" t="s">
        <v>1516</v>
      </c>
      <c r="BG175" s="83" t="s">
        <v>1516</v>
      </c>
      <c r="BH175" s="83" t="s">
        <v>1516</v>
      </c>
      <c r="BI175" s="83" t="s">
        <v>2397</v>
      </c>
      <c r="BJ175" s="83" t="s">
        <v>1416</v>
      </c>
      <c r="BK175" s="83" t="s">
        <v>154</v>
      </c>
      <c r="BL175" s="83" t="s">
        <v>109</v>
      </c>
      <c r="BM175" s="576" t="s">
        <v>155</v>
      </c>
      <c r="BN175" s="576" t="s">
        <v>155</v>
      </c>
      <c r="BO175" s="576" t="s">
        <v>155</v>
      </c>
      <c r="BP175" s="83" t="s">
        <v>2271</v>
      </c>
      <c r="BQ175" s="83" t="s">
        <v>1278</v>
      </c>
      <c r="BR175" s="83" t="s">
        <v>157</v>
      </c>
      <c r="BS175" s="576" t="s">
        <v>1513</v>
      </c>
      <c r="BT175" s="83" t="s">
        <v>1513</v>
      </c>
      <c r="BU175" s="83" t="s">
        <v>417</v>
      </c>
      <c r="BV175" s="576" t="s">
        <v>1527</v>
      </c>
      <c r="BW175" s="576" t="s">
        <v>1527</v>
      </c>
      <c r="BX175" s="576" t="s">
        <v>158</v>
      </c>
      <c r="BY175" s="576" t="s">
        <v>1935</v>
      </c>
      <c r="BZ175" s="579" t="s">
        <v>1511</v>
      </c>
    </row>
    <row r="176" spans="1:78" s="2" customFormat="1" ht="11.45" hidden="1" customHeight="1" x14ac:dyDescent="0.2">
      <c r="A176" s="95" t="s">
        <v>1416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1416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1048</v>
      </c>
      <c r="Y178" s="365" t="s">
        <v>2592</v>
      </c>
      <c r="Z178" s="365" t="s">
        <v>629</v>
      </c>
      <c r="AA178" s="365" t="s">
        <v>1663</v>
      </c>
      <c r="AB178" s="365" t="s">
        <v>1510</v>
      </c>
      <c r="AC178" s="365" t="s">
        <v>1529</v>
      </c>
      <c r="AE178" s="365" t="s">
        <v>866</v>
      </c>
      <c r="AF178" s="95"/>
      <c r="AG178" s="369" t="s">
        <v>1031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867</v>
      </c>
      <c r="BB178" s="345">
        <v>0.05</v>
      </c>
      <c r="BC178" s="83" t="s">
        <v>631</v>
      </c>
      <c r="BD178" s="345">
        <v>0.05</v>
      </c>
      <c r="BE178" s="83" t="s">
        <v>653</v>
      </c>
      <c r="BF178" s="83" t="s">
        <v>632</v>
      </c>
      <c r="BG178" s="83" t="s">
        <v>632</v>
      </c>
      <c r="BH178" s="83" t="s">
        <v>632</v>
      </c>
      <c r="BI178" s="83" t="s">
        <v>1117</v>
      </c>
      <c r="BJ178" s="83" t="s">
        <v>1029</v>
      </c>
      <c r="BK178" s="83" t="s">
        <v>1030</v>
      </c>
      <c r="BL178" s="83" t="s">
        <v>662</v>
      </c>
      <c r="BM178" s="576" t="s">
        <v>1510</v>
      </c>
      <c r="BN178" s="576" t="s">
        <v>1529</v>
      </c>
      <c r="BO178" s="576" t="s">
        <v>2200</v>
      </c>
      <c r="BP178" s="83" t="s">
        <v>665</v>
      </c>
      <c r="BQ178" s="83" t="s">
        <v>666</v>
      </c>
      <c r="BR178" s="83" t="s">
        <v>1036</v>
      </c>
      <c r="BS178" s="576" t="s">
        <v>2201</v>
      </c>
      <c r="BT178" s="83" t="s">
        <v>1500</v>
      </c>
      <c r="BU178" s="83" t="s">
        <v>1032</v>
      </c>
      <c r="BV178" s="576" t="s">
        <v>2199</v>
      </c>
      <c r="BW178" s="576" t="s">
        <v>1489</v>
      </c>
      <c r="BX178" s="576" t="s">
        <v>1418</v>
      </c>
      <c r="BY178" s="576" t="s">
        <v>1419</v>
      </c>
      <c r="BZ178" s="579" t="s">
        <v>1925</v>
      </c>
    </row>
    <row r="179" spans="1:78" s="2" customFormat="1" ht="11.45" hidden="1" customHeight="1" x14ac:dyDescent="0.2">
      <c r="A179" s="95"/>
      <c r="B179" s="312"/>
      <c r="C179" s="312"/>
      <c r="D179" s="312"/>
      <c r="E179" s="58" t="s">
        <v>2668</v>
      </c>
      <c r="F179" s="13" t="s">
        <v>2668</v>
      </c>
      <c r="G179" s="13"/>
      <c r="H179" s="13"/>
      <c r="I179" s="13"/>
      <c r="J179" s="88" t="s">
        <v>376</v>
      </c>
      <c r="K179" s="13" t="s">
        <v>1792</v>
      </c>
      <c r="L179" s="13" t="s">
        <v>1076</v>
      </c>
      <c r="M179" s="13" t="s">
        <v>1076</v>
      </c>
      <c r="N179" s="13" t="s">
        <v>1076</v>
      </c>
      <c r="O179" s="13" t="s">
        <v>1076</v>
      </c>
      <c r="P179" s="228"/>
      <c r="Q179" s="13" t="s">
        <v>1792</v>
      </c>
      <c r="R179" s="13" t="s">
        <v>1792</v>
      </c>
      <c r="S179" s="13" t="s">
        <v>1792</v>
      </c>
      <c r="T179" s="228"/>
      <c r="U179" s="13" t="s">
        <v>1792</v>
      </c>
      <c r="V179" s="227"/>
      <c r="X179" s="365"/>
      <c r="Y179" s="365" t="s">
        <v>108</v>
      </c>
      <c r="Z179" s="365" t="s">
        <v>630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1152</v>
      </c>
      <c r="BB179" s="83" t="s">
        <v>628</v>
      </c>
      <c r="BC179" s="83" t="s">
        <v>1152</v>
      </c>
      <c r="BD179" s="83" t="s">
        <v>628</v>
      </c>
      <c r="BE179" s="83" t="s">
        <v>628</v>
      </c>
      <c r="BF179" s="83" t="s">
        <v>633</v>
      </c>
      <c r="BG179" s="83" t="s">
        <v>1028</v>
      </c>
      <c r="BH179" s="83" t="s">
        <v>628</v>
      </c>
      <c r="BI179" s="83" t="s">
        <v>628</v>
      </c>
      <c r="BJ179" s="83" t="s">
        <v>654</v>
      </c>
      <c r="BK179" s="83" t="s">
        <v>655</v>
      </c>
      <c r="BL179" s="83" t="s">
        <v>628</v>
      </c>
      <c r="BM179" s="576"/>
      <c r="BN179" s="576" t="s">
        <v>664</v>
      </c>
      <c r="BO179" s="576" t="s">
        <v>628</v>
      </c>
      <c r="BP179" s="83" t="s">
        <v>628</v>
      </c>
      <c r="BQ179" s="83" t="s">
        <v>1035</v>
      </c>
      <c r="BR179" s="83" t="s">
        <v>1037</v>
      </c>
      <c r="BS179" s="576" t="s">
        <v>1499</v>
      </c>
      <c r="BT179" s="83" t="s">
        <v>1501</v>
      </c>
      <c r="BU179" s="83" t="s">
        <v>1034</v>
      </c>
      <c r="BV179" s="576" t="s">
        <v>1502</v>
      </c>
      <c r="BW179" s="576" t="s">
        <v>628</v>
      </c>
      <c r="BX179" s="576" t="s">
        <v>1503</v>
      </c>
      <c r="BY179" s="576" t="s">
        <v>1503</v>
      </c>
      <c r="BZ179" s="579" t="s">
        <v>1490</v>
      </c>
    </row>
    <row r="180" spans="1:78" s="2" customFormat="1" ht="11.45" hidden="1" customHeight="1" x14ac:dyDescent="0.2">
      <c r="A180" s="95"/>
      <c r="B180" s="312"/>
      <c r="C180" s="347" t="s">
        <v>929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929</v>
      </c>
      <c r="Y180" s="367"/>
      <c r="Z180" s="367"/>
      <c r="AA180" s="367"/>
      <c r="AB180" s="367"/>
      <c r="AC180" s="367"/>
      <c r="AE180" s="368"/>
      <c r="AF180" s="95"/>
      <c r="AG180" s="371" t="s">
        <v>2952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740</v>
      </c>
      <c r="D181" s="312"/>
      <c r="E181" s="355" t="s">
        <v>1325</v>
      </c>
      <c r="F181" s="356">
        <v>0</v>
      </c>
      <c r="G181" s="241" t="s">
        <v>1512</v>
      </c>
      <c r="H181" s="241" t="s">
        <v>260</v>
      </c>
      <c r="I181" s="943">
        <v>1</v>
      </c>
      <c r="J181" s="357">
        <v>1</v>
      </c>
      <c r="K181" s="104"/>
      <c r="L181" s="105"/>
      <c r="M181" s="105"/>
      <c r="N181" s="105"/>
      <c r="O181" s="372" t="s">
        <v>174</v>
      </c>
      <c r="P181" s="352"/>
      <c r="Q181" s="241">
        <v>0</v>
      </c>
      <c r="R181" s="241">
        <v>0</v>
      </c>
      <c r="S181" s="241">
        <v>0</v>
      </c>
      <c r="T181" s="228"/>
      <c r="U181" s="340">
        <v>0</v>
      </c>
      <c r="V181" s="227"/>
      <c r="W181" s="5"/>
      <c r="X181" s="106" t="s">
        <v>740</v>
      </c>
      <c r="Y181" s="107" t="s">
        <v>2873</v>
      </c>
      <c r="Z181" s="122">
        <v>0</v>
      </c>
      <c r="AA181" s="83" t="s">
        <v>1511</v>
      </c>
      <c r="AB181" s="83" t="s">
        <v>1511</v>
      </c>
      <c r="AC181" s="83" t="s">
        <v>1526</v>
      </c>
      <c r="AE181" s="93" t="s">
        <v>2951</v>
      </c>
      <c r="AF181" s="93"/>
      <c r="AG181" s="96" t="s">
        <v>174</v>
      </c>
      <c r="AH181" s="96" t="s">
        <v>174</v>
      </c>
      <c r="AI181" s="96" t="s">
        <v>174</v>
      </c>
      <c r="AJ181" s="96" t="s">
        <v>174</v>
      </c>
      <c r="AK181" s="96" t="s">
        <v>174</v>
      </c>
      <c r="AL181" s="96" t="s">
        <v>174</v>
      </c>
      <c r="AM181" s="96" t="s">
        <v>174</v>
      </c>
      <c r="AN181" s="96" t="s">
        <v>174</v>
      </c>
      <c r="AO181" s="96" t="s">
        <v>174</v>
      </c>
      <c r="AP181" s="96" t="s">
        <v>174</v>
      </c>
      <c r="AQ181" s="96" t="s">
        <v>174</v>
      </c>
      <c r="AR181" s="96" t="s">
        <v>174</v>
      </c>
      <c r="AS181" s="96" t="s">
        <v>174</v>
      </c>
      <c r="AT181" s="96" t="s">
        <v>174</v>
      </c>
      <c r="AU181" s="96" t="s">
        <v>174</v>
      </c>
      <c r="AV181" s="96" t="s">
        <v>174</v>
      </c>
      <c r="AW181" s="96" t="s">
        <v>174</v>
      </c>
      <c r="AX181" s="96" t="s">
        <v>174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174</v>
      </c>
      <c r="D182" s="312"/>
      <c r="E182" s="127"/>
      <c r="F182" s="126"/>
      <c r="G182" s="241" t="s">
        <v>174</v>
      </c>
      <c r="H182" s="241" t="s">
        <v>174</v>
      </c>
      <c r="I182" s="944"/>
      <c r="J182" s="103"/>
      <c r="K182" s="104"/>
      <c r="L182" s="105"/>
      <c r="M182" s="105"/>
      <c r="N182" s="105"/>
      <c r="O182" s="372" t="s">
        <v>174</v>
      </c>
      <c r="P182" s="352"/>
      <c r="Q182" s="241">
        <v>0</v>
      </c>
      <c r="R182" s="241">
        <v>0</v>
      </c>
      <c r="S182" s="241">
        <v>0</v>
      </c>
      <c r="T182" s="228"/>
      <c r="U182" s="340">
        <v>0</v>
      </c>
      <c r="V182" s="227"/>
      <c r="W182" s="5"/>
      <c r="X182" s="108" t="s">
        <v>174</v>
      </c>
      <c r="Y182" s="109" t="s">
        <v>1507</v>
      </c>
      <c r="Z182" s="123">
        <v>0</v>
      </c>
      <c r="AA182" s="83" t="s">
        <v>174</v>
      </c>
      <c r="AB182" s="83" t="s">
        <v>174</v>
      </c>
      <c r="AC182" s="83" t="s">
        <v>174</v>
      </c>
      <c r="AE182" s="93" t="s">
        <v>2951</v>
      </c>
      <c r="AF182" s="93"/>
      <c r="AG182" s="96" t="s">
        <v>174</v>
      </c>
      <c r="AH182" s="96" t="s">
        <v>174</v>
      </c>
      <c r="AI182" s="96" t="s">
        <v>174</v>
      </c>
      <c r="AJ182" s="96" t="s">
        <v>174</v>
      </c>
      <c r="AK182" s="96" t="s">
        <v>174</v>
      </c>
      <c r="AL182" s="96" t="s">
        <v>174</v>
      </c>
      <c r="AM182" s="96" t="s">
        <v>174</v>
      </c>
      <c r="AN182" s="96" t="s">
        <v>174</v>
      </c>
      <c r="AO182" s="96" t="s">
        <v>174</v>
      </c>
      <c r="AP182" s="96" t="s">
        <v>174</v>
      </c>
      <c r="AQ182" s="96" t="s">
        <v>174</v>
      </c>
      <c r="AR182" s="96" t="s">
        <v>174</v>
      </c>
      <c r="AS182" s="96" t="s">
        <v>174</v>
      </c>
      <c r="AT182" s="96" t="s">
        <v>174</v>
      </c>
      <c r="AU182" s="96" t="s">
        <v>174</v>
      </c>
      <c r="AV182" s="96" t="s">
        <v>174</v>
      </c>
      <c r="AW182" s="96" t="s">
        <v>174</v>
      </c>
      <c r="AX182" s="96" t="s">
        <v>174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174</v>
      </c>
      <c r="D183" s="312"/>
      <c r="E183" s="127"/>
      <c r="F183" s="126"/>
      <c r="G183" s="241" t="s">
        <v>174</v>
      </c>
      <c r="H183" s="241" t="s">
        <v>174</v>
      </c>
      <c r="I183" s="944"/>
      <c r="J183" s="103"/>
      <c r="K183" s="104"/>
      <c r="L183" s="105"/>
      <c r="M183" s="105"/>
      <c r="N183" s="105"/>
      <c r="O183" s="372" t="s">
        <v>174</v>
      </c>
      <c r="P183" s="352"/>
      <c r="Q183" s="241">
        <v>0</v>
      </c>
      <c r="R183" s="241">
        <v>0</v>
      </c>
      <c r="S183" s="241">
        <v>0</v>
      </c>
      <c r="T183" s="228"/>
      <c r="U183" s="340">
        <v>0</v>
      </c>
      <c r="V183" s="227"/>
      <c r="W183" s="5"/>
      <c r="X183" s="108" t="s">
        <v>174</v>
      </c>
      <c r="Y183" s="109" t="s">
        <v>1507</v>
      </c>
      <c r="Z183" s="123">
        <v>0</v>
      </c>
      <c r="AA183" s="83" t="s">
        <v>174</v>
      </c>
      <c r="AB183" s="83" t="s">
        <v>174</v>
      </c>
      <c r="AC183" s="83" t="s">
        <v>174</v>
      </c>
      <c r="AE183" s="93" t="s">
        <v>2951</v>
      </c>
      <c r="AF183" s="93"/>
      <c r="AG183" s="96" t="s">
        <v>174</v>
      </c>
      <c r="AH183" s="96" t="s">
        <v>174</v>
      </c>
      <c r="AI183" s="96" t="s">
        <v>174</v>
      </c>
      <c r="AJ183" s="96" t="s">
        <v>174</v>
      </c>
      <c r="AK183" s="96" t="s">
        <v>174</v>
      </c>
      <c r="AL183" s="96" t="s">
        <v>174</v>
      </c>
      <c r="AM183" s="96" t="s">
        <v>174</v>
      </c>
      <c r="AN183" s="96" t="s">
        <v>174</v>
      </c>
      <c r="AO183" s="96" t="s">
        <v>174</v>
      </c>
      <c r="AP183" s="96" t="s">
        <v>174</v>
      </c>
      <c r="AQ183" s="96" t="s">
        <v>174</v>
      </c>
      <c r="AR183" s="96" t="s">
        <v>174</v>
      </c>
      <c r="AS183" s="96" t="s">
        <v>174</v>
      </c>
      <c r="AT183" s="96" t="s">
        <v>174</v>
      </c>
      <c r="AU183" s="96" t="s">
        <v>174</v>
      </c>
      <c r="AV183" s="96" t="s">
        <v>174</v>
      </c>
      <c r="AW183" s="96" t="s">
        <v>174</v>
      </c>
      <c r="AX183" s="96" t="s">
        <v>174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174</v>
      </c>
      <c r="D184" s="312"/>
      <c r="E184" s="127"/>
      <c r="F184" s="126"/>
      <c r="G184" s="241" t="s">
        <v>174</v>
      </c>
      <c r="H184" s="241" t="s">
        <v>174</v>
      </c>
      <c r="I184" s="944"/>
      <c r="J184" s="103"/>
      <c r="K184" s="104"/>
      <c r="L184" s="105"/>
      <c r="M184" s="105"/>
      <c r="N184" s="105"/>
      <c r="O184" s="372" t="s">
        <v>174</v>
      </c>
      <c r="P184" s="352"/>
      <c r="Q184" s="241">
        <v>0</v>
      </c>
      <c r="R184" s="241">
        <v>0</v>
      </c>
      <c r="S184" s="241">
        <v>0</v>
      </c>
      <c r="T184" s="228"/>
      <c r="U184" s="340">
        <v>0</v>
      </c>
      <c r="V184" s="227"/>
      <c r="W184" s="5"/>
      <c r="X184" s="108" t="s">
        <v>174</v>
      </c>
      <c r="Y184" s="109" t="s">
        <v>1507</v>
      </c>
      <c r="Z184" s="123">
        <v>0</v>
      </c>
      <c r="AA184" s="83" t="s">
        <v>174</v>
      </c>
      <c r="AB184" s="83" t="s">
        <v>174</v>
      </c>
      <c r="AC184" s="83" t="s">
        <v>174</v>
      </c>
      <c r="AE184" s="93" t="s">
        <v>2951</v>
      </c>
      <c r="AF184" s="93"/>
      <c r="AG184" s="96" t="s">
        <v>174</v>
      </c>
      <c r="AH184" s="96" t="s">
        <v>174</v>
      </c>
      <c r="AI184" s="96" t="s">
        <v>174</v>
      </c>
      <c r="AJ184" s="96" t="s">
        <v>174</v>
      </c>
      <c r="AK184" s="96" t="s">
        <v>174</v>
      </c>
      <c r="AL184" s="96" t="s">
        <v>174</v>
      </c>
      <c r="AM184" s="96" t="s">
        <v>174</v>
      </c>
      <c r="AN184" s="96" t="s">
        <v>174</v>
      </c>
      <c r="AO184" s="96" t="s">
        <v>174</v>
      </c>
      <c r="AP184" s="96" t="s">
        <v>174</v>
      </c>
      <c r="AQ184" s="96" t="s">
        <v>174</v>
      </c>
      <c r="AR184" s="96" t="s">
        <v>174</v>
      </c>
      <c r="AS184" s="96" t="s">
        <v>174</v>
      </c>
      <c r="AT184" s="96" t="s">
        <v>174</v>
      </c>
      <c r="AU184" s="96" t="s">
        <v>174</v>
      </c>
      <c r="AV184" s="96" t="s">
        <v>174</v>
      </c>
      <c r="AW184" s="96" t="s">
        <v>174</v>
      </c>
      <c r="AX184" s="96" t="s">
        <v>174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174</v>
      </c>
      <c r="D185" s="312"/>
      <c r="E185" s="127"/>
      <c r="F185" s="126"/>
      <c r="G185" s="241" t="s">
        <v>174</v>
      </c>
      <c r="H185" s="241" t="s">
        <v>174</v>
      </c>
      <c r="I185" s="944"/>
      <c r="J185" s="103"/>
      <c r="K185" s="104"/>
      <c r="L185" s="105"/>
      <c r="M185" s="105"/>
      <c r="N185" s="105"/>
      <c r="O185" s="372" t="s">
        <v>174</v>
      </c>
      <c r="P185" s="352"/>
      <c r="Q185" s="241">
        <v>0</v>
      </c>
      <c r="R185" s="241">
        <v>0</v>
      </c>
      <c r="S185" s="241">
        <v>0</v>
      </c>
      <c r="T185" s="228"/>
      <c r="U185" s="340">
        <v>0</v>
      </c>
      <c r="V185" s="227"/>
      <c r="W185" s="5"/>
      <c r="X185" s="108" t="s">
        <v>174</v>
      </c>
      <c r="Y185" s="109" t="s">
        <v>1507</v>
      </c>
      <c r="Z185" s="123">
        <v>0</v>
      </c>
      <c r="AA185" s="83" t="s">
        <v>174</v>
      </c>
      <c r="AB185" s="83" t="s">
        <v>174</v>
      </c>
      <c r="AC185" s="83" t="s">
        <v>174</v>
      </c>
      <c r="AE185" s="93" t="s">
        <v>2951</v>
      </c>
      <c r="AF185" s="93"/>
      <c r="AG185" s="96" t="s">
        <v>174</v>
      </c>
      <c r="AH185" s="96" t="s">
        <v>174</v>
      </c>
      <c r="AI185" s="96" t="s">
        <v>174</v>
      </c>
      <c r="AJ185" s="96" t="s">
        <v>174</v>
      </c>
      <c r="AK185" s="96" t="s">
        <v>174</v>
      </c>
      <c r="AL185" s="96" t="s">
        <v>174</v>
      </c>
      <c r="AM185" s="96" t="s">
        <v>174</v>
      </c>
      <c r="AN185" s="96" t="s">
        <v>174</v>
      </c>
      <c r="AO185" s="96" t="s">
        <v>174</v>
      </c>
      <c r="AP185" s="96" t="s">
        <v>174</v>
      </c>
      <c r="AQ185" s="96" t="s">
        <v>174</v>
      </c>
      <c r="AR185" s="96" t="s">
        <v>174</v>
      </c>
      <c r="AS185" s="96" t="s">
        <v>174</v>
      </c>
      <c r="AT185" s="96" t="s">
        <v>174</v>
      </c>
      <c r="AU185" s="96" t="s">
        <v>174</v>
      </c>
      <c r="AV185" s="96" t="s">
        <v>174</v>
      </c>
      <c r="AW185" s="96" t="s">
        <v>174</v>
      </c>
      <c r="AX185" s="96" t="s">
        <v>174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174</v>
      </c>
      <c r="D186" s="312"/>
      <c r="E186" s="127"/>
      <c r="F186" s="126"/>
      <c r="G186" s="241" t="s">
        <v>174</v>
      </c>
      <c r="H186" s="241" t="s">
        <v>174</v>
      </c>
      <c r="I186" s="944"/>
      <c r="J186" s="103"/>
      <c r="K186" s="104"/>
      <c r="L186" s="105"/>
      <c r="M186" s="105"/>
      <c r="N186" s="105"/>
      <c r="O186" s="372" t="s">
        <v>174</v>
      </c>
      <c r="P186" s="352"/>
      <c r="Q186" s="241">
        <v>0</v>
      </c>
      <c r="R186" s="241">
        <v>0</v>
      </c>
      <c r="S186" s="241">
        <v>0</v>
      </c>
      <c r="T186" s="228"/>
      <c r="U186" s="340">
        <v>0</v>
      </c>
      <c r="V186" s="227"/>
      <c r="W186" s="5"/>
      <c r="X186" s="108" t="s">
        <v>174</v>
      </c>
      <c r="Y186" s="109" t="s">
        <v>1507</v>
      </c>
      <c r="Z186" s="123">
        <v>0</v>
      </c>
      <c r="AA186" s="83" t="s">
        <v>174</v>
      </c>
      <c r="AB186" s="83" t="s">
        <v>174</v>
      </c>
      <c r="AC186" s="83" t="s">
        <v>174</v>
      </c>
      <c r="AE186" s="93" t="s">
        <v>2951</v>
      </c>
      <c r="AF186" s="93"/>
      <c r="AG186" s="96" t="s">
        <v>174</v>
      </c>
      <c r="AH186" s="96" t="s">
        <v>174</v>
      </c>
      <c r="AI186" s="96" t="s">
        <v>174</v>
      </c>
      <c r="AJ186" s="96" t="s">
        <v>174</v>
      </c>
      <c r="AK186" s="96" t="s">
        <v>174</v>
      </c>
      <c r="AL186" s="96" t="s">
        <v>174</v>
      </c>
      <c r="AM186" s="96" t="s">
        <v>174</v>
      </c>
      <c r="AN186" s="96" t="s">
        <v>174</v>
      </c>
      <c r="AO186" s="96" t="s">
        <v>174</v>
      </c>
      <c r="AP186" s="96" t="s">
        <v>174</v>
      </c>
      <c r="AQ186" s="96" t="s">
        <v>174</v>
      </c>
      <c r="AR186" s="96" t="s">
        <v>174</v>
      </c>
      <c r="AS186" s="96" t="s">
        <v>174</v>
      </c>
      <c r="AT186" s="96" t="s">
        <v>174</v>
      </c>
      <c r="AU186" s="96" t="s">
        <v>174</v>
      </c>
      <c r="AV186" s="96" t="s">
        <v>174</v>
      </c>
      <c r="AW186" s="96" t="s">
        <v>174</v>
      </c>
      <c r="AX186" s="96" t="s">
        <v>174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174</v>
      </c>
      <c r="D187" s="312"/>
      <c r="E187" s="127"/>
      <c r="F187" s="126"/>
      <c r="G187" s="241" t="s">
        <v>174</v>
      </c>
      <c r="H187" s="241" t="s">
        <v>174</v>
      </c>
      <c r="I187" s="944"/>
      <c r="J187" s="103"/>
      <c r="K187" s="104"/>
      <c r="L187" s="105"/>
      <c r="M187" s="105"/>
      <c r="N187" s="105"/>
      <c r="O187" s="372" t="s">
        <v>174</v>
      </c>
      <c r="P187" s="352"/>
      <c r="Q187" s="241">
        <v>0</v>
      </c>
      <c r="R187" s="241">
        <v>0</v>
      </c>
      <c r="S187" s="241">
        <v>0</v>
      </c>
      <c r="T187" s="228"/>
      <c r="U187" s="340">
        <v>0</v>
      </c>
      <c r="V187" s="227"/>
      <c r="W187" s="5"/>
      <c r="X187" s="108" t="s">
        <v>174</v>
      </c>
      <c r="Y187" s="109" t="s">
        <v>1507</v>
      </c>
      <c r="Z187" s="123">
        <v>0</v>
      </c>
      <c r="AA187" s="83" t="s">
        <v>174</v>
      </c>
      <c r="AB187" s="83" t="s">
        <v>174</v>
      </c>
      <c r="AC187" s="83" t="s">
        <v>174</v>
      </c>
      <c r="AE187" s="93" t="s">
        <v>2951</v>
      </c>
      <c r="AF187" s="93"/>
      <c r="AG187" s="96" t="s">
        <v>174</v>
      </c>
      <c r="AH187" s="96" t="s">
        <v>174</v>
      </c>
      <c r="AI187" s="96" t="s">
        <v>174</v>
      </c>
      <c r="AJ187" s="96" t="s">
        <v>174</v>
      </c>
      <c r="AK187" s="96" t="s">
        <v>174</v>
      </c>
      <c r="AL187" s="96" t="s">
        <v>174</v>
      </c>
      <c r="AM187" s="96" t="s">
        <v>174</v>
      </c>
      <c r="AN187" s="96" t="s">
        <v>174</v>
      </c>
      <c r="AO187" s="96" t="s">
        <v>174</v>
      </c>
      <c r="AP187" s="96" t="s">
        <v>174</v>
      </c>
      <c r="AQ187" s="96" t="s">
        <v>174</v>
      </c>
      <c r="AR187" s="96" t="s">
        <v>174</v>
      </c>
      <c r="AS187" s="96" t="s">
        <v>174</v>
      </c>
      <c r="AT187" s="96" t="s">
        <v>174</v>
      </c>
      <c r="AU187" s="96" t="s">
        <v>174</v>
      </c>
      <c r="AV187" s="96" t="s">
        <v>174</v>
      </c>
      <c r="AW187" s="96" t="s">
        <v>174</v>
      </c>
      <c r="AX187" s="96" t="s">
        <v>174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174</v>
      </c>
      <c r="D188" s="312"/>
      <c r="E188" s="127"/>
      <c r="F188" s="126"/>
      <c r="G188" s="241" t="s">
        <v>174</v>
      </c>
      <c r="H188" s="241" t="s">
        <v>174</v>
      </c>
      <c r="I188" s="944"/>
      <c r="J188" s="103"/>
      <c r="K188" s="104"/>
      <c r="L188" s="105"/>
      <c r="M188" s="105"/>
      <c r="N188" s="105"/>
      <c r="O188" s="372" t="s">
        <v>174</v>
      </c>
      <c r="P188" s="352"/>
      <c r="Q188" s="241">
        <v>0</v>
      </c>
      <c r="R188" s="241">
        <v>0</v>
      </c>
      <c r="S188" s="241">
        <v>0</v>
      </c>
      <c r="T188" s="228"/>
      <c r="U188" s="340">
        <v>0</v>
      </c>
      <c r="V188" s="227"/>
      <c r="W188" s="5"/>
      <c r="X188" s="108" t="s">
        <v>174</v>
      </c>
      <c r="Y188" s="109" t="s">
        <v>1507</v>
      </c>
      <c r="Z188" s="123">
        <v>0</v>
      </c>
      <c r="AA188" s="83" t="s">
        <v>174</v>
      </c>
      <c r="AB188" s="83" t="s">
        <v>174</v>
      </c>
      <c r="AC188" s="83" t="s">
        <v>174</v>
      </c>
      <c r="AE188" s="93" t="s">
        <v>2951</v>
      </c>
      <c r="AF188" s="93"/>
      <c r="AG188" s="96" t="s">
        <v>174</v>
      </c>
      <c r="AH188" s="96" t="s">
        <v>174</v>
      </c>
      <c r="AI188" s="96" t="s">
        <v>174</v>
      </c>
      <c r="AJ188" s="96" t="s">
        <v>174</v>
      </c>
      <c r="AK188" s="96" t="s">
        <v>174</v>
      </c>
      <c r="AL188" s="96" t="s">
        <v>174</v>
      </c>
      <c r="AM188" s="96" t="s">
        <v>174</v>
      </c>
      <c r="AN188" s="96" t="s">
        <v>174</v>
      </c>
      <c r="AO188" s="96" t="s">
        <v>174</v>
      </c>
      <c r="AP188" s="96" t="s">
        <v>174</v>
      </c>
      <c r="AQ188" s="96" t="s">
        <v>174</v>
      </c>
      <c r="AR188" s="96" t="s">
        <v>174</v>
      </c>
      <c r="AS188" s="96" t="s">
        <v>174</v>
      </c>
      <c r="AT188" s="96" t="s">
        <v>174</v>
      </c>
      <c r="AU188" s="96" t="s">
        <v>174</v>
      </c>
      <c r="AV188" s="96" t="s">
        <v>174</v>
      </c>
      <c r="AW188" s="96" t="s">
        <v>174</v>
      </c>
      <c r="AX188" s="96" t="s">
        <v>174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174</v>
      </c>
      <c r="D189" s="312"/>
      <c r="E189" s="127"/>
      <c r="F189" s="126"/>
      <c r="G189" s="241" t="s">
        <v>174</v>
      </c>
      <c r="H189" s="241" t="s">
        <v>174</v>
      </c>
      <c r="I189" s="944"/>
      <c r="J189" s="103"/>
      <c r="K189" s="104"/>
      <c r="L189" s="105"/>
      <c r="M189" s="105"/>
      <c r="N189" s="105"/>
      <c r="O189" s="372" t="s">
        <v>174</v>
      </c>
      <c r="P189" s="352"/>
      <c r="Q189" s="241">
        <v>0</v>
      </c>
      <c r="R189" s="241">
        <v>0</v>
      </c>
      <c r="S189" s="241">
        <v>0</v>
      </c>
      <c r="T189" s="228"/>
      <c r="U189" s="340">
        <v>0</v>
      </c>
      <c r="V189" s="227"/>
      <c r="W189" s="5"/>
      <c r="X189" s="108" t="s">
        <v>174</v>
      </c>
      <c r="Y189" s="109" t="s">
        <v>1507</v>
      </c>
      <c r="Z189" s="123">
        <v>0</v>
      </c>
      <c r="AA189" s="83" t="s">
        <v>174</v>
      </c>
      <c r="AB189" s="83" t="s">
        <v>174</v>
      </c>
      <c r="AC189" s="83" t="s">
        <v>174</v>
      </c>
      <c r="AE189" s="93" t="s">
        <v>2951</v>
      </c>
      <c r="AF189" s="93"/>
      <c r="AG189" s="96" t="s">
        <v>174</v>
      </c>
      <c r="AH189" s="96" t="s">
        <v>174</v>
      </c>
      <c r="AI189" s="96" t="s">
        <v>174</v>
      </c>
      <c r="AJ189" s="96" t="s">
        <v>174</v>
      </c>
      <c r="AK189" s="96" t="s">
        <v>174</v>
      </c>
      <c r="AL189" s="96" t="s">
        <v>174</v>
      </c>
      <c r="AM189" s="96" t="s">
        <v>174</v>
      </c>
      <c r="AN189" s="96" t="s">
        <v>174</v>
      </c>
      <c r="AO189" s="96" t="s">
        <v>174</v>
      </c>
      <c r="AP189" s="96" t="s">
        <v>174</v>
      </c>
      <c r="AQ189" s="96" t="s">
        <v>174</v>
      </c>
      <c r="AR189" s="96" t="s">
        <v>174</v>
      </c>
      <c r="AS189" s="96" t="s">
        <v>174</v>
      </c>
      <c r="AT189" s="96" t="s">
        <v>174</v>
      </c>
      <c r="AU189" s="96" t="s">
        <v>174</v>
      </c>
      <c r="AV189" s="96" t="s">
        <v>174</v>
      </c>
      <c r="AW189" s="96" t="s">
        <v>174</v>
      </c>
      <c r="AX189" s="96" t="s">
        <v>174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174</v>
      </c>
      <c r="D190" s="312"/>
      <c r="E190" s="127"/>
      <c r="F190" s="126"/>
      <c r="G190" s="241" t="s">
        <v>174</v>
      </c>
      <c r="H190" s="241" t="s">
        <v>174</v>
      </c>
      <c r="I190" s="944"/>
      <c r="J190" s="103"/>
      <c r="K190" s="104"/>
      <c r="L190" s="105"/>
      <c r="M190" s="105"/>
      <c r="N190" s="105"/>
      <c r="O190" s="372" t="s">
        <v>174</v>
      </c>
      <c r="P190" s="352"/>
      <c r="Q190" s="241">
        <v>0</v>
      </c>
      <c r="R190" s="241">
        <v>0</v>
      </c>
      <c r="S190" s="241">
        <v>0</v>
      </c>
      <c r="T190" s="228"/>
      <c r="U190" s="340">
        <v>0</v>
      </c>
      <c r="V190" s="227"/>
      <c r="W190" s="5"/>
      <c r="X190" s="108" t="s">
        <v>174</v>
      </c>
      <c r="Y190" s="109" t="s">
        <v>1507</v>
      </c>
      <c r="Z190" s="123">
        <v>0</v>
      </c>
      <c r="AA190" s="83" t="s">
        <v>174</v>
      </c>
      <c r="AB190" s="83" t="s">
        <v>174</v>
      </c>
      <c r="AC190" s="83" t="s">
        <v>174</v>
      </c>
      <c r="AE190" s="93" t="s">
        <v>2951</v>
      </c>
      <c r="AF190" s="93"/>
      <c r="AG190" s="96" t="s">
        <v>174</v>
      </c>
      <c r="AH190" s="96" t="s">
        <v>174</v>
      </c>
      <c r="AI190" s="96" t="s">
        <v>174</v>
      </c>
      <c r="AJ190" s="96" t="s">
        <v>174</v>
      </c>
      <c r="AK190" s="96" t="s">
        <v>174</v>
      </c>
      <c r="AL190" s="96" t="s">
        <v>174</v>
      </c>
      <c r="AM190" s="96" t="s">
        <v>174</v>
      </c>
      <c r="AN190" s="96" t="s">
        <v>174</v>
      </c>
      <c r="AO190" s="96" t="s">
        <v>174</v>
      </c>
      <c r="AP190" s="96" t="s">
        <v>174</v>
      </c>
      <c r="AQ190" s="96" t="s">
        <v>174</v>
      </c>
      <c r="AR190" s="96" t="s">
        <v>174</v>
      </c>
      <c r="AS190" s="96" t="s">
        <v>174</v>
      </c>
      <c r="AT190" s="96" t="s">
        <v>174</v>
      </c>
      <c r="AU190" s="96" t="s">
        <v>174</v>
      </c>
      <c r="AV190" s="96" t="s">
        <v>174</v>
      </c>
      <c r="AW190" s="96" t="s">
        <v>174</v>
      </c>
      <c r="AX190" s="96" t="s">
        <v>174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174</v>
      </c>
      <c r="D191" s="312"/>
      <c r="E191" s="127"/>
      <c r="F191" s="126"/>
      <c r="G191" s="241" t="s">
        <v>174</v>
      </c>
      <c r="H191" s="241" t="s">
        <v>174</v>
      </c>
      <c r="I191" s="944"/>
      <c r="J191" s="103"/>
      <c r="K191" s="104"/>
      <c r="L191" s="105"/>
      <c r="M191" s="105"/>
      <c r="N191" s="105"/>
      <c r="O191" s="372" t="s">
        <v>174</v>
      </c>
      <c r="P191" s="352"/>
      <c r="Q191" s="241">
        <v>0</v>
      </c>
      <c r="R191" s="241">
        <v>0</v>
      </c>
      <c r="S191" s="241">
        <v>0</v>
      </c>
      <c r="T191" s="228"/>
      <c r="U191" s="340">
        <v>0</v>
      </c>
      <c r="V191" s="227"/>
      <c r="W191" s="5"/>
      <c r="X191" s="108" t="s">
        <v>174</v>
      </c>
      <c r="Y191" s="109" t="s">
        <v>1507</v>
      </c>
      <c r="Z191" s="123">
        <v>0</v>
      </c>
      <c r="AA191" s="83" t="s">
        <v>174</v>
      </c>
      <c r="AB191" s="83" t="s">
        <v>174</v>
      </c>
      <c r="AC191" s="83" t="s">
        <v>174</v>
      </c>
      <c r="AE191" s="93" t="s">
        <v>2951</v>
      </c>
      <c r="AF191" s="93"/>
      <c r="AG191" s="96" t="s">
        <v>174</v>
      </c>
      <c r="AH191" s="96" t="s">
        <v>174</v>
      </c>
      <c r="AI191" s="96" t="s">
        <v>174</v>
      </c>
      <c r="AJ191" s="96" t="s">
        <v>174</v>
      </c>
      <c r="AK191" s="96" t="s">
        <v>174</v>
      </c>
      <c r="AL191" s="96" t="s">
        <v>174</v>
      </c>
      <c r="AM191" s="96" t="s">
        <v>174</v>
      </c>
      <c r="AN191" s="96" t="s">
        <v>174</v>
      </c>
      <c r="AO191" s="96" t="s">
        <v>174</v>
      </c>
      <c r="AP191" s="96" t="s">
        <v>174</v>
      </c>
      <c r="AQ191" s="96" t="s">
        <v>174</v>
      </c>
      <c r="AR191" s="96" t="s">
        <v>174</v>
      </c>
      <c r="AS191" s="96" t="s">
        <v>174</v>
      </c>
      <c r="AT191" s="96" t="s">
        <v>174</v>
      </c>
      <c r="AU191" s="96" t="s">
        <v>174</v>
      </c>
      <c r="AV191" s="96" t="s">
        <v>174</v>
      </c>
      <c r="AW191" s="96" t="s">
        <v>174</v>
      </c>
      <c r="AX191" s="96" t="s">
        <v>174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174</v>
      </c>
      <c r="D192" s="312"/>
      <c r="E192" s="127"/>
      <c r="F192" s="126"/>
      <c r="G192" s="241" t="s">
        <v>174</v>
      </c>
      <c r="H192" s="241" t="s">
        <v>174</v>
      </c>
      <c r="I192" s="944"/>
      <c r="J192" s="103"/>
      <c r="K192" s="104"/>
      <c r="L192" s="105"/>
      <c r="M192" s="105"/>
      <c r="N192" s="105"/>
      <c r="O192" s="372" t="s">
        <v>174</v>
      </c>
      <c r="P192" s="352"/>
      <c r="Q192" s="241">
        <v>0</v>
      </c>
      <c r="R192" s="241">
        <v>0</v>
      </c>
      <c r="S192" s="241">
        <v>0</v>
      </c>
      <c r="T192" s="228"/>
      <c r="U192" s="340">
        <v>0</v>
      </c>
      <c r="V192" s="227"/>
      <c r="W192" s="5"/>
      <c r="X192" s="108" t="s">
        <v>174</v>
      </c>
      <c r="Y192" s="109" t="s">
        <v>1507</v>
      </c>
      <c r="Z192" s="123">
        <v>0</v>
      </c>
      <c r="AA192" s="83" t="s">
        <v>174</v>
      </c>
      <c r="AB192" s="83" t="s">
        <v>174</v>
      </c>
      <c r="AC192" s="83" t="s">
        <v>174</v>
      </c>
      <c r="AE192" s="93" t="s">
        <v>2951</v>
      </c>
      <c r="AF192" s="93"/>
      <c r="AG192" s="96" t="s">
        <v>174</v>
      </c>
      <c r="AH192" s="96" t="s">
        <v>174</v>
      </c>
      <c r="AI192" s="96" t="s">
        <v>174</v>
      </c>
      <c r="AJ192" s="96" t="s">
        <v>174</v>
      </c>
      <c r="AK192" s="96" t="s">
        <v>174</v>
      </c>
      <c r="AL192" s="96" t="s">
        <v>174</v>
      </c>
      <c r="AM192" s="96" t="s">
        <v>174</v>
      </c>
      <c r="AN192" s="96" t="s">
        <v>174</v>
      </c>
      <c r="AO192" s="96" t="s">
        <v>174</v>
      </c>
      <c r="AP192" s="96" t="s">
        <v>174</v>
      </c>
      <c r="AQ192" s="96" t="s">
        <v>174</v>
      </c>
      <c r="AR192" s="96" t="s">
        <v>174</v>
      </c>
      <c r="AS192" s="96" t="s">
        <v>174</v>
      </c>
      <c r="AT192" s="96" t="s">
        <v>174</v>
      </c>
      <c r="AU192" s="96" t="s">
        <v>174</v>
      </c>
      <c r="AV192" s="96" t="s">
        <v>174</v>
      </c>
      <c r="AW192" s="96" t="s">
        <v>174</v>
      </c>
      <c r="AX192" s="96" t="s">
        <v>174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174</v>
      </c>
      <c r="D193" s="312"/>
      <c r="E193" s="127"/>
      <c r="F193" s="126"/>
      <c r="G193" s="241" t="s">
        <v>174</v>
      </c>
      <c r="H193" s="241" t="s">
        <v>174</v>
      </c>
      <c r="I193" s="944"/>
      <c r="J193" s="103"/>
      <c r="K193" s="104"/>
      <c r="L193" s="105"/>
      <c r="M193" s="105"/>
      <c r="N193" s="105"/>
      <c r="O193" s="372" t="s">
        <v>174</v>
      </c>
      <c r="P193" s="352"/>
      <c r="Q193" s="241">
        <v>0</v>
      </c>
      <c r="R193" s="241">
        <v>0</v>
      </c>
      <c r="S193" s="241">
        <v>0</v>
      </c>
      <c r="T193" s="228"/>
      <c r="U193" s="340">
        <v>0</v>
      </c>
      <c r="V193" s="227"/>
      <c r="W193" s="5"/>
      <c r="X193" s="108" t="s">
        <v>174</v>
      </c>
      <c r="Y193" s="109" t="s">
        <v>1507</v>
      </c>
      <c r="Z193" s="123">
        <v>0</v>
      </c>
      <c r="AA193" s="83" t="s">
        <v>174</v>
      </c>
      <c r="AB193" s="83" t="s">
        <v>174</v>
      </c>
      <c r="AC193" s="83" t="s">
        <v>174</v>
      </c>
      <c r="AE193" s="93" t="s">
        <v>2951</v>
      </c>
      <c r="AF193" s="93"/>
      <c r="AG193" s="96" t="s">
        <v>174</v>
      </c>
      <c r="AH193" s="96" t="s">
        <v>174</v>
      </c>
      <c r="AI193" s="96" t="s">
        <v>174</v>
      </c>
      <c r="AJ193" s="96" t="s">
        <v>174</v>
      </c>
      <c r="AK193" s="96" t="s">
        <v>174</v>
      </c>
      <c r="AL193" s="96" t="s">
        <v>174</v>
      </c>
      <c r="AM193" s="96" t="s">
        <v>174</v>
      </c>
      <c r="AN193" s="96" t="s">
        <v>174</v>
      </c>
      <c r="AO193" s="96" t="s">
        <v>174</v>
      </c>
      <c r="AP193" s="96" t="s">
        <v>174</v>
      </c>
      <c r="AQ193" s="96" t="s">
        <v>174</v>
      </c>
      <c r="AR193" s="96" t="s">
        <v>174</v>
      </c>
      <c r="AS193" s="96" t="s">
        <v>174</v>
      </c>
      <c r="AT193" s="96" t="s">
        <v>174</v>
      </c>
      <c r="AU193" s="96" t="s">
        <v>174</v>
      </c>
      <c r="AV193" s="96" t="s">
        <v>174</v>
      </c>
      <c r="AW193" s="96" t="s">
        <v>174</v>
      </c>
      <c r="AX193" s="96" t="s">
        <v>174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174</v>
      </c>
      <c r="D194" s="312"/>
      <c r="E194" s="127"/>
      <c r="F194" s="126"/>
      <c r="G194" s="241" t="s">
        <v>174</v>
      </c>
      <c r="H194" s="241" t="s">
        <v>174</v>
      </c>
      <c r="I194" s="944"/>
      <c r="J194" s="103"/>
      <c r="K194" s="104"/>
      <c r="L194" s="105"/>
      <c r="M194" s="105"/>
      <c r="N194" s="105"/>
      <c r="O194" s="372" t="s">
        <v>174</v>
      </c>
      <c r="P194" s="352"/>
      <c r="Q194" s="241">
        <v>0</v>
      </c>
      <c r="R194" s="241">
        <v>0</v>
      </c>
      <c r="S194" s="241">
        <v>0</v>
      </c>
      <c r="T194" s="228"/>
      <c r="U194" s="340">
        <v>0</v>
      </c>
      <c r="V194" s="227"/>
      <c r="W194" s="5"/>
      <c r="X194" s="108" t="s">
        <v>174</v>
      </c>
      <c r="Y194" s="109" t="s">
        <v>1507</v>
      </c>
      <c r="Z194" s="123">
        <v>0</v>
      </c>
      <c r="AA194" s="83" t="s">
        <v>174</v>
      </c>
      <c r="AB194" s="83" t="s">
        <v>174</v>
      </c>
      <c r="AC194" s="83" t="s">
        <v>174</v>
      </c>
      <c r="AE194" s="93" t="s">
        <v>2951</v>
      </c>
      <c r="AF194" s="93"/>
      <c r="AG194" s="96" t="s">
        <v>174</v>
      </c>
      <c r="AH194" s="96" t="s">
        <v>174</v>
      </c>
      <c r="AI194" s="96" t="s">
        <v>174</v>
      </c>
      <c r="AJ194" s="96" t="s">
        <v>174</v>
      </c>
      <c r="AK194" s="96" t="s">
        <v>174</v>
      </c>
      <c r="AL194" s="96" t="s">
        <v>174</v>
      </c>
      <c r="AM194" s="96" t="s">
        <v>174</v>
      </c>
      <c r="AN194" s="96" t="s">
        <v>174</v>
      </c>
      <c r="AO194" s="96" t="s">
        <v>174</v>
      </c>
      <c r="AP194" s="96" t="s">
        <v>174</v>
      </c>
      <c r="AQ194" s="96" t="s">
        <v>174</v>
      </c>
      <c r="AR194" s="96" t="s">
        <v>174</v>
      </c>
      <c r="AS194" s="96" t="s">
        <v>174</v>
      </c>
      <c r="AT194" s="96" t="s">
        <v>174</v>
      </c>
      <c r="AU194" s="96" t="s">
        <v>174</v>
      </c>
      <c r="AV194" s="96" t="s">
        <v>174</v>
      </c>
      <c r="AW194" s="96" t="s">
        <v>174</v>
      </c>
      <c r="AX194" s="96" t="s">
        <v>174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174</v>
      </c>
      <c r="D195" s="312"/>
      <c r="E195" s="127"/>
      <c r="F195" s="126"/>
      <c r="G195" s="241" t="s">
        <v>174</v>
      </c>
      <c r="H195" s="241" t="s">
        <v>174</v>
      </c>
      <c r="I195" s="944"/>
      <c r="J195" s="103"/>
      <c r="K195" s="104"/>
      <c r="L195" s="105"/>
      <c r="M195" s="105"/>
      <c r="N195" s="105"/>
      <c r="O195" s="372" t="s">
        <v>174</v>
      </c>
      <c r="P195" s="352"/>
      <c r="Q195" s="241">
        <v>0</v>
      </c>
      <c r="R195" s="241">
        <v>0</v>
      </c>
      <c r="S195" s="241">
        <v>0</v>
      </c>
      <c r="T195" s="228"/>
      <c r="U195" s="340">
        <v>0</v>
      </c>
      <c r="V195" s="227"/>
      <c r="W195" s="5"/>
      <c r="X195" s="108" t="s">
        <v>174</v>
      </c>
      <c r="Y195" s="109" t="s">
        <v>1507</v>
      </c>
      <c r="Z195" s="123">
        <v>0</v>
      </c>
      <c r="AA195" s="83" t="s">
        <v>174</v>
      </c>
      <c r="AB195" s="83" t="s">
        <v>174</v>
      </c>
      <c r="AC195" s="83" t="s">
        <v>174</v>
      </c>
      <c r="AE195" s="93" t="s">
        <v>2951</v>
      </c>
      <c r="AF195" s="93"/>
      <c r="AG195" s="96" t="s">
        <v>174</v>
      </c>
      <c r="AH195" s="96" t="s">
        <v>174</v>
      </c>
      <c r="AI195" s="96" t="s">
        <v>174</v>
      </c>
      <c r="AJ195" s="96" t="s">
        <v>174</v>
      </c>
      <c r="AK195" s="96" t="s">
        <v>174</v>
      </c>
      <c r="AL195" s="96" t="s">
        <v>174</v>
      </c>
      <c r="AM195" s="96" t="s">
        <v>174</v>
      </c>
      <c r="AN195" s="96" t="s">
        <v>174</v>
      </c>
      <c r="AO195" s="96" t="s">
        <v>174</v>
      </c>
      <c r="AP195" s="96" t="s">
        <v>174</v>
      </c>
      <c r="AQ195" s="96" t="s">
        <v>174</v>
      </c>
      <c r="AR195" s="96" t="s">
        <v>174</v>
      </c>
      <c r="AS195" s="96" t="s">
        <v>174</v>
      </c>
      <c r="AT195" s="96" t="s">
        <v>174</v>
      </c>
      <c r="AU195" s="96" t="s">
        <v>174</v>
      </c>
      <c r="AV195" s="96" t="s">
        <v>174</v>
      </c>
      <c r="AW195" s="96" t="s">
        <v>174</v>
      </c>
      <c r="AX195" s="96" t="s">
        <v>174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174</v>
      </c>
      <c r="D196" s="312"/>
      <c r="E196" s="127"/>
      <c r="F196" s="126"/>
      <c r="G196" s="241" t="s">
        <v>174</v>
      </c>
      <c r="H196" s="241" t="s">
        <v>174</v>
      </c>
      <c r="I196" s="944"/>
      <c r="J196" s="103"/>
      <c r="K196" s="104"/>
      <c r="L196" s="105"/>
      <c r="M196" s="105"/>
      <c r="N196" s="105"/>
      <c r="O196" s="372" t="s">
        <v>174</v>
      </c>
      <c r="P196" s="352"/>
      <c r="Q196" s="241">
        <v>0</v>
      </c>
      <c r="R196" s="241">
        <v>0</v>
      </c>
      <c r="S196" s="241">
        <v>0</v>
      </c>
      <c r="T196" s="228"/>
      <c r="U196" s="340">
        <v>0</v>
      </c>
      <c r="V196" s="227"/>
      <c r="W196" s="5"/>
      <c r="X196" s="108" t="s">
        <v>174</v>
      </c>
      <c r="Y196" s="109" t="s">
        <v>1507</v>
      </c>
      <c r="Z196" s="123">
        <v>0</v>
      </c>
      <c r="AA196" s="83" t="s">
        <v>174</v>
      </c>
      <c r="AB196" s="83" t="s">
        <v>174</v>
      </c>
      <c r="AC196" s="83" t="s">
        <v>174</v>
      </c>
      <c r="AE196" s="93" t="s">
        <v>2951</v>
      </c>
      <c r="AF196" s="93"/>
      <c r="AG196" s="96" t="s">
        <v>174</v>
      </c>
      <c r="AH196" s="96" t="s">
        <v>174</v>
      </c>
      <c r="AI196" s="96" t="s">
        <v>174</v>
      </c>
      <c r="AJ196" s="96" t="s">
        <v>174</v>
      </c>
      <c r="AK196" s="96" t="s">
        <v>174</v>
      </c>
      <c r="AL196" s="96" t="s">
        <v>174</v>
      </c>
      <c r="AM196" s="96" t="s">
        <v>174</v>
      </c>
      <c r="AN196" s="96" t="s">
        <v>174</v>
      </c>
      <c r="AO196" s="96" t="s">
        <v>174</v>
      </c>
      <c r="AP196" s="96" t="s">
        <v>174</v>
      </c>
      <c r="AQ196" s="96" t="s">
        <v>174</v>
      </c>
      <c r="AR196" s="96" t="s">
        <v>174</v>
      </c>
      <c r="AS196" s="96" t="s">
        <v>174</v>
      </c>
      <c r="AT196" s="96" t="s">
        <v>174</v>
      </c>
      <c r="AU196" s="96" t="s">
        <v>174</v>
      </c>
      <c r="AV196" s="96" t="s">
        <v>174</v>
      </c>
      <c r="AW196" s="96" t="s">
        <v>174</v>
      </c>
      <c r="AX196" s="96" t="s">
        <v>174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174</v>
      </c>
      <c r="D197" s="312"/>
      <c r="E197" s="127"/>
      <c r="F197" s="126"/>
      <c r="G197" s="241" t="s">
        <v>174</v>
      </c>
      <c r="H197" s="241" t="s">
        <v>174</v>
      </c>
      <c r="I197" s="944"/>
      <c r="J197" s="103"/>
      <c r="K197" s="104"/>
      <c r="L197" s="105"/>
      <c r="M197" s="105"/>
      <c r="N197" s="105"/>
      <c r="O197" s="372" t="s">
        <v>174</v>
      </c>
      <c r="P197" s="352"/>
      <c r="Q197" s="241">
        <v>0</v>
      </c>
      <c r="R197" s="241">
        <v>0</v>
      </c>
      <c r="S197" s="241">
        <v>0</v>
      </c>
      <c r="T197" s="228"/>
      <c r="U197" s="340">
        <v>0</v>
      </c>
      <c r="V197" s="227"/>
      <c r="W197" s="5"/>
      <c r="X197" s="108" t="s">
        <v>174</v>
      </c>
      <c r="Y197" s="109" t="s">
        <v>1507</v>
      </c>
      <c r="Z197" s="123">
        <v>0</v>
      </c>
      <c r="AA197" s="83" t="s">
        <v>174</v>
      </c>
      <c r="AB197" s="83" t="s">
        <v>174</v>
      </c>
      <c r="AC197" s="83" t="s">
        <v>174</v>
      </c>
      <c r="AE197" s="93" t="s">
        <v>2951</v>
      </c>
      <c r="AF197" s="93"/>
      <c r="AG197" s="96" t="s">
        <v>174</v>
      </c>
      <c r="AH197" s="96" t="s">
        <v>174</v>
      </c>
      <c r="AI197" s="96" t="s">
        <v>174</v>
      </c>
      <c r="AJ197" s="96" t="s">
        <v>174</v>
      </c>
      <c r="AK197" s="96" t="s">
        <v>174</v>
      </c>
      <c r="AL197" s="96" t="s">
        <v>174</v>
      </c>
      <c r="AM197" s="96" t="s">
        <v>174</v>
      </c>
      <c r="AN197" s="96" t="s">
        <v>174</v>
      </c>
      <c r="AO197" s="96" t="s">
        <v>174</v>
      </c>
      <c r="AP197" s="96" t="s">
        <v>174</v>
      </c>
      <c r="AQ197" s="96" t="s">
        <v>174</v>
      </c>
      <c r="AR197" s="96" t="s">
        <v>174</v>
      </c>
      <c r="AS197" s="96" t="s">
        <v>174</v>
      </c>
      <c r="AT197" s="96" t="s">
        <v>174</v>
      </c>
      <c r="AU197" s="96" t="s">
        <v>174</v>
      </c>
      <c r="AV197" s="96" t="s">
        <v>174</v>
      </c>
      <c r="AW197" s="96" t="s">
        <v>174</v>
      </c>
      <c r="AX197" s="96" t="s">
        <v>174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174</v>
      </c>
      <c r="D198" s="312"/>
      <c r="E198" s="127"/>
      <c r="F198" s="126"/>
      <c r="G198" s="241" t="s">
        <v>174</v>
      </c>
      <c r="H198" s="241" t="s">
        <v>174</v>
      </c>
      <c r="I198" s="944"/>
      <c r="J198" s="103"/>
      <c r="K198" s="104"/>
      <c r="L198" s="105"/>
      <c r="M198" s="105"/>
      <c r="N198" s="105"/>
      <c r="O198" s="372" t="s">
        <v>174</v>
      </c>
      <c r="P198" s="352"/>
      <c r="Q198" s="241">
        <v>0</v>
      </c>
      <c r="R198" s="241">
        <v>0</v>
      </c>
      <c r="S198" s="241">
        <v>0</v>
      </c>
      <c r="T198" s="228"/>
      <c r="U198" s="340">
        <v>0</v>
      </c>
      <c r="V198" s="227"/>
      <c r="W198" s="5"/>
      <c r="X198" s="108" t="s">
        <v>174</v>
      </c>
      <c r="Y198" s="109" t="s">
        <v>1507</v>
      </c>
      <c r="Z198" s="123">
        <v>0</v>
      </c>
      <c r="AA198" s="83" t="s">
        <v>174</v>
      </c>
      <c r="AB198" s="83" t="s">
        <v>174</v>
      </c>
      <c r="AC198" s="83" t="s">
        <v>174</v>
      </c>
      <c r="AE198" s="93" t="s">
        <v>2951</v>
      </c>
      <c r="AF198" s="93"/>
      <c r="AG198" s="96" t="s">
        <v>174</v>
      </c>
      <c r="AH198" s="96" t="s">
        <v>174</v>
      </c>
      <c r="AI198" s="96" t="s">
        <v>174</v>
      </c>
      <c r="AJ198" s="96" t="s">
        <v>174</v>
      </c>
      <c r="AK198" s="96" t="s">
        <v>174</v>
      </c>
      <c r="AL198" s="96" t="s">
        <v>174</v>
      </c>
      <c r="AM198" s="96" t="s">
        <v>174</v>
      </c>
      <c r="AN198" s="96" t="s">
        <v>174</v>
      </c>
      <c r="AO198" s="96" t="s">
        <v>174</v>
      </c>
      <c r="AP198" s="96" t="s">
        <v>174</v>
      </c>
      <c r="AQ198" s="96" t="s">
        <v>174</v>
      </c>
      <c r="AR198" s="96" t="s">
        <v>174</v>
      </c>
      <c r="AS198" s="96" t="s">
        <v>174</v>
      </c>
      <c r="AT198" s="96" t="s">
        <v>174</v>
      </c>
      <c r="AU198" s="96" t="s">
        <v>174</v>
      </c>
      <c r="AV198" s="96" t="s">
        <v>174</v>
      </c>
      <c r="AW198" s="96" t="s">
        <v>174</v>
      </c>
      <c r="AX198" s="96" t="s">
        <v>174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174</v>
      </c>
      <c r="D199" s="312"/>
      <c r="E199" s="127"/>
      <c r="F199" s="126"/>
      <c r="G199" s="241" t="s">
        <v>174</v>
      </c>
      <c r="H199" s="241" t="s">
        <v>174</v>
      </c>
      <c r="I199" s="944"/>
      <c r="J199" s="103"/>
      <c r="K199" s="104"/>
      <c r="L199" s="105"/>
      <c r="M199" s="105"/>
      <c r="N199" s="105"/>
      <c r="O199" s="372" t="s">
        <v>174</v>
      </c>
      <c r="P199" s="352"/>
      <c r="Q199" s="241">
        <v>0</v>
      </c>
      <c r="R199" s="241">
        <v>0</v>
      </c>
      <c r="S199" s="241">
        <v>0</v>
      </c>
      <c r="T199" s="228"/>
      <c r="U199" s="340">
        <v>0</v>
      </c>
      <c r="V199" s="227"/>
      <c r="W199" s="5"/>
      <c r="X199" s="108" t="s">
        <v>174</v>
      </c>
      <c r="Y199" s="109" t="s">
        <v>1507</v>
      </c>
      <c r="Z199" s="123">
        <v>0</v>
      </c>
      <c r="AA199" s="83" t="s">
        <v>174</v>
      </c>
      <c r="AB199" s="83" t="s">
        <v>174</v>
      </c>
      <c r="AC199" s="83" t="s">
        <v>174</v>
      </c>
      <c r="AE199" s="93" t="s">
        <v>2951</v>
      </c>
      <c r="AF199" s="93"/>
      <c r="AG199" s="96" t="s">
        <v>174</v>
      </c>
      <c r="AH199" s="96" t="s">
        <v>174</v>
      </c>
      <c r="AI199" s="96" t="s">
        <v>174</v>
      </c>
      <c r="AJ199" s="96" t="s">
        <v>174</v>
      </c>
      <c r="AK199" s="96" t="s">
        <v>174</v>
      </c>
      <c r="AL199" s="96" t="s">
        <v>174</v>
      </c>
      <c r="AM199" s="96" t="s">
        <v>174</v>
      </c>
      <c r="AN199" s="96" t="s">
        <v>174</v>
      </c>
      <c r="AO199" s="96" t="s">
        <v>174</v>
      </c>
      <c r="AP199" s="96" t="s">
        <v>174</v>
      </c>
      <c r="AQ199" s="96" t="s">
        <v>174</v>
      </c>
      <c r="AR199" s="96" t="s">
        <v>174</v>
      </c>
      <c r="AS199" s="96" t="s">
        <v>174</v>
      </c>
      <c r="AT199" s="96" t="s">
        <v>174</v>
      </c>
      <c r="AU199" s="96" t="s">
        <v>174</v>
      </c>
      <c r="AV199" s="96" t="s">
        <v>174</v>
      </c>
      <c r="AW199" s="96" t="s">
        <v>174</v>
      </c>
      <c r="AX199" s="96" t="s">
        <v>174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174</v>
      </c>
      <c r="D200" s="312"/>
      <c r="E200" s="127"/>
      <c r="F200" s="126"/>
      <c r="G200" s="241" t="s">
        <v>174</v>
      </c>
      <c r="H200" s="241" t="s">
        <v>174</v>
      </c>
      <c r="I200" s="944"/>
      <c r="J200" s="103"/>
      <c r="K200" s="104"/>
      <c r="L200" s="105"/>
      <c r="M200" s="105"/>
      <c r="N200" s="105"/>
      <c r="O200" s="372" t="s">
        <v>174</v>
      </c>
      <c r="P200" s="352"/>
      <c r="Q200" s="241">
        <v>0</v>
      </c>
      <c r="R200" s="241">
        <v>0</v>
      </c>
      <c r="S200" s="241">
        <v>0</v>
      </c>
      <c r="T200" s="228"/>
      <c r="U200" s="340">
        <v>0</v>
      </c>
      <c r="V200" s="227"/>
      <c r="W200" s="5"/>
      <c r="X200" s="108" t="s">
        <v>174</v>
      </c>
      <c r="Y200" s="109" t="s">
        <v>1507</v>
      </c>
      <c r="Z200" s="123">
        <v>0</v>
      </c>
      <c r="AA200" s="83" t="s">
        <v>174</v>
      </c>
      <c r="AB200" s="83" t="s">
        <v>174</v>
      </c>
      <c r="AC200" s="83" t="s">
        <v>174</v>
      </c>
      <c r="AE200" s="93" t="s">
        <v>2951</v>
      </c>
      <c r="AF200" s="93"/>
      <c r="AG200" s="96" t="s">
        <v>174</v>
      </c>
      <c r="AH200" s="96" t="s">
        <v>174</v>
      </c>
      <c r="AI200" s="96" t="s">
        <v>174</v>
      </c>
      <c r="AJ200" s="96" t="s">
        <v>174</v>
      </c>
      <c r="AK200" s="96" t="s">
        <v>174</v>
      </c>
      <c r="AL200" s="96" t="s">
        <v>174</v>
      </c>
      <c r="AM200" s="96" t="s">
        <v>174</v>
      </c>
      <c r="AN200" s="96" t="s">
        <v>174</v>
      </c>
      <c r="AO200" s="96" t="s">
        <v>174</v>
      </c>
      <c r="AP200" s="96" t="s">
        <v>174</v>
      </c>
      <c r="AQ200" s="96" t="s">
        <v>174</v>
      </c>
      <c r="AR200" s="96" t="s">
        <v>174</v>
      </c>
      <c r="AS200" s="96" t="s">
        <v>174</v>
      </c>
      <c r="AT200" s="96" t="s">
        <v>174</v>
      </c>
      <c r="AU200" s="96" t="s">
        <v>174</v>
      </c>
      <c r="AV200" s="96" t="s">
        <v>174</v>
      </c>
      <c r="AW200" s="96" t="s">
        <v>174</v>
      </c>
      <c r="AX200" s="96" t="s">
        <v>174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930</v>
      </c>
      <c r="D201" s="312"/>
      <c r="E201" s="227"/>
      <c r="F201" s="228"/>
      <c r="G201" s="228"/>
      <c r="H201" s="353" t="s">
        <v>1777</v>
      </c>
      <c r="I201" s="354"/>
      <c r="J201" s="259"/>
      <c r="K201" s="358">
        <v>0</v>
      </c>
      <c r="L201" s="352"/>
      <c r="M201" s="352"/>
      <c r="N201" s="352"/>
      <c r="O201" s="352"/>
      <c r="P201" s="352"/>
      <c r="Q201" s="358">
        <v>0</v>
      </c>
      <c r="R201" s="358">
        <v>0</v>
      </c>
      <c r="S201" s="358">
        <v>0</v>
      </c>
      <c r="T201" s="228"/>
      <c r="U201" s="358">
        <v>0</v>
      </c>
      <c r="V201" s="227"/>
      <c r="W201" s="5"/>
      <c r="X201" s="97" t="s">
        <v>930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946</v>
      </c>
      <c r="F205" s="1483" t="s">
        <v>1518</v>
      </c>
      <c r="G205" s="1483" t="s">
        <v>1519</v>
      </c>
      <c r="H205" s="1483" t="s">
        <v>1520</v>
      </c>
      <c r="I205" s="1483" t="s">
        <v>2763</v>
      </c>
      <c r="J205" s="1483" t="s">
        <v>2764</v>
      </c>
      <c r="K205" s="1483" t="s">
        <v>1524</v>
      </c>
      <c r="L205" s="79" t="s">
        <v>543</v>
      </c>
      <c r="M205" s="85"/>
      <c r="N205" s="85"/>
      <c r="O205" s="80"/>
      <c r="P205" s="284"/>
      <c r="Q205" s="79" t="s">
        <v>1525</v>
      </c>
      <c r="R205" s="80"/>
      <c r="S205" s="1483" t="s">
        <v>963</v>
      </c>
      <c r="T205" s="284"/>
      <c r="U205" s="1483" t="s">
        <v>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357</v>
      </c>
      <c r="M206" s="37" t="s">
        <v>832</v>
      </c>
      <c r="N206" s="37" t="s">
        <v>358</v>
      </c>
      <c r="O206" s="37" t="s">
        <v>33</v>
      </c>
      <c r="P206" s="284"/>
      <c r="Q206" s="37" t="s">
        <v>357</v>
      </c>
      <c r="R206" s="37" t="s">
        <v>832</v>
      </c>
      <c r="S206" s="1484"/>
      <c r="T206" s="284"/>
      <c r="U206" s="1484"/>
      <c r="V206" s="227"/>
      <c r="Y206" s="83"/>
      <c r="BA206" s="83" t="s">
        <v>1528</v>
      </c>
      <c r="BB206" s="83" t="s">
        <v>1528</v>
      </c>
      <c r="BC206" s="83" t="s">
        <v>1445</v>
      </c>
      <c r="BD206" s="83" t="s">
        <v>1445</v>
      </c>
      <c r="BE206" s="83" t="s">
        <v>1514</v>
      </c>
      <c r="BF206" s="83" t="s">
        <v>1516</v>
      </c>
      <c r="BG206" s="83" t="s">
        <v>1516</v>
      </c>
      <c r="BH206" s="83" t="s">
        <v>1516</v>
      </c>
      <c r="BI206" s="83" t="s">
        <v>2397</v>
      </c>
      <c r="BJ206" s="83" t="s">
        <v>1416</v>
      </c>
      <c r="BK206" s="83" t="s">
        <v>154</v>
      </c>
      <c r="BL206" s="83" t="s">
        <v>109</v>
      </c>
      <c r="BM206" s="576" t="s">
        <v>155</v>
      </c>
      <c r="BN206" s="576" t="s">
        <v>155</v>
      </c>
      <c r="BO206" s="576" t="s">
        <v>155</v>
      </c>
      <c r="BP206" s="83" t="s">
        <v>2271</v>
      </c>
      <c r="BQ206" s="83" t="s">
        <v>1278</v>
      </c>
      <c r="BR206" s="83" t="s">
        <v>157</v>
      </c>
      <c r="BS206" s="576" t="s">
        <v>1513</v>
      </c>
      <c r="BT206" s="83" t="s">
        <v>1513</v>
      </c>
      <c r="BU206" s="83" t="s">
        <v>417</v>
      </c>
      <c r="BV206" s="576" t="s">
        <v>1527</v>
      </c>
      <c r="BW206" s="576" t="s">
        <v>1527</v>
      </c>
      <c r="BX206" s="576" t="s">
        <v>158</v>
      </c>
      <c r="BY206" s="576" t="s">
        <v>1935</v>
      </c>
      <c r="BZ206" s="579" t="s">
        <v>1511</v>
      </c>
    </row>
    <row r="207" spans="1:78" s="2" customFormat="1" ht="11.45" hidden="1" customHeight="1" x14ac:dyDescent="0.2">
      <c r="A207" s="95" t="s">
        <v>1416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1416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1048</v>
      </c>
      <c r="Y209" s="365" t="s">
        <v>2592</v>
      </c>
      <c r="Z209" s="365" t="s">
        <v>629</v>
      </c>
      <c r="AA209" s="365" t="s">
        <v>1663</v>
      </c>
      <c r="AB209" s="365" t="s">
        <v>1510</v>
      </c>
      <c r="AC209" s="365" t="s">
        <v>1529</v>
      </c>
      <c r="AE209" s="365" t="s">
        <v>866</v>
      </c>
      <c r="AF209" s="95"/>
      <c r="AG209" s="369" t="s">
        <v>1031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867</v>
      </c>
      <c r="BB209" s="345">
        <v>0.05</v>
      </c>
      <c r="BC209" s="83" t="s">
        <v>631</v>
      </c>
      <c r="BD209" s="345">
        <v>0.05</v>
      </c>
      <c r="BE209" s="83" t="s">
        <v>653</v>
      </c>
      <c r="BF209" s="83" t="s">
        <v>632</v>
      </c>
      <c r="BG209" s="83" t="s">
        <v>632</v>
      </c>
      <c r="BH209" s="83" t="s">
        <v>632</v>
      </c>
      <c r="BI209" s="83" t="s">
        <v>1117</v>
      </c>
      <c r="BJ209" s="83" t="s">
        <v>1029</v>
      </c>
      <c r="BK209" s="83" t="s">
        <v>1030</v>
      </c>
      <c r="BL209" s="83" t="s">
        <v>662</v>
      </c>
      <c r="BM209" s="576" t="s">
        <v>1510</v>
      </c>
      <c r="BN209" s="576" t="s">
        <v>1529</v>
      </c>
      <c r="BO209" s="576" t="s">
        <v>2200</v>
      </c>
      <c r="BP209" s="83" t="s">
        <v>665</v>
      </c>
      <c r="BQ209" s="83" t="s">
        <v>666</v>
      </c>
      <c r="BR209" s="83" t="s">
        <v>1036</v>
      </c>
      <c r="BS209" s="576" t="s">
        <v>2201</v>
      </c>
      <c r="BT209" s="83" t="s">
        <v>1500</v>
      </c>
      <c r="BU209" s="83" t="s">
        <v>1032</v>
      </c>
      <c r="BV209" s="576" t="s">
        <v>2199</v>
      </c>
      <c r="BW209" s="576" t="s">
        <v>1489</v>
      </c>
      <c r="BX209" s="576" t="s">
        <v>1418</v>
      </c>
      <c r="BY209" s="576" t="s">
        <v>1419</v>
      </c>
      <c r="BZ209" s="579" t="s">
        <v>1925</v>
      </c>
    </row>
    <row r="210" spans="1:78" s="2" customFormat="1" ht="11.45" hidden="1" customHeight="1" x14ac:dyDescent="0.2">
      <c r="A210" s="95"/>
      <c r="B210" s="312"/>
      <c r="C210" s="312"/>
      <c r="D210" s="312"/>
      <c r="E210" s="58" t="s">
        <v>2668</v>
      </c>
      <c r="F210" s="13" t="s">
        <v>2668</v>
      </c>
      <c r="G210" s="13"/>
      <c r="H210" s="13"/>
      <c r="I210" s="13"/>
      <c r="J210" s="88" t="s">
        <v>376</v>
      </c>
      <c r="K210" s="13" t="s">
        <v>1792</v>
      </c>
      <c r="L210" s="13" t="s">
        <v>1076</v>
      </c>
      <c r="M210" s="13" t="s">
        <v>1076</v>
      </c>
      <c r="N210" s="13" t="s">
        <v>1076</v>
      </c>
      <c r="O210" s="13" t="s">
        <v>1076</v>
      </c>
      <c r="P210" s="228"/>
      <c r="Q210" s="13" t="s">
        <v>1792</v>
      </c>
      <c r="R210" s="13" t="s">
        <v>1792</v>
      </c>
      <c r="S210" s="13" t="s">
        <v>1792</v>
      </c>
      <c r="T210" s="228"/>
      <c r="U210" s="13" t="s">
        <v>1792</v>
      </c>
      <c r="V210" s="227"/>
      <c r="X210" s="365"/>
      <c r="Y210" s="365" t="s">
        <v>108</v>
      </c>
      <c r="Z210" s="365" t="s">
        <v>630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1152</v>
      </c>
      <c r="BB210" s="83" t="s">
        <v>628</v>
      </c>
      <c r="BC210" s="83" t="s">
        <v>1152</v>
      </c>
      <c r="BD210" s="83" t="s">
        <v>628</v>
      </c>
      <c r="BE210" s="83" t="s">
        <v>628</v>
      </c>
      <c r="BF210" s="83" t="s">
        <v>633</v>
      </c>
      <c r="BG210" s="83" t="s">
        <v>1028</v>
      </c>
      <c r="BH210" s="83" t="s">
        <v>628</v>
      </c>
      <c r="BI210" s="83" t="s">
        <v>628</v>
      </c>
      <c r="BJ210" s="83" t="s">
        <v>654</v>
      </c>
      <c r="BK210" s="83" t="s">
        <v>655</v>
      </c>
      <c r="BL210" s="83" t="s">
        <v>628</v>
      </c>
      <c r="BM210" s="576"/>
      <c r="BN210" s="576" t="s">
        <v>664</v>
      </c>
      <c r="BO210" s="576" t="s">
        <v>628</v>
      </c>
      <c r="BP210" s="83" t="s">
        <v>628</v>
      </c>
      <c r="BQ210" s="83" t="s">
        <v>1035</v>
      </c>
      <c r="BR210" s="83" t="s">
        <v>1037</v>
      </c>
      <c r="BS210" s="576" t="s">
        <v>1499</v>
      </c>
      <c r="BT210" s="83" t="s">
        <v>1501</v>
      </c>
      <c r="BU210" s="83" t="s">
        <v>1034</v>
      </c>
      <c r="BV210" s="576" t="s">
        <v>1502</v>
      </c>
      <c r="BW210" s="576" t="s">
        <v>628</v>
      </c>
      <c r="BX210" s="576" t="s">
        <v>1503</v>
      </c>
      <c r="BY210" s="576" t="s">
        <v>1503</v>
      </c>
      <c r="BZ210" s="579" t="s">
        <v>1490</v>
      </c>
    </row>
    <row r="211" spans="1:78" s="2" customFormat="1" ht="11.45" hidden="1" customHeight="1" x14ac:dyDescent="0.2">
      <c r="A211" s="95"/>
      <c r="B211" s="312"/>
      <c r="C211" s="347" t="s">
        <v>931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931</v>
      </c>
      <c r="Y211" s="367"/>
      <c r="Z211" s="367"/>
      <c r="AA211" s="367"/>
      <c r="AB211" s="367"/>
      <c r="AC211" s="367"/>
      <c r="AE211" s="368"/>
      <c r="AF211" s="95"/>
      <c r="AG211" s="371" t="s">
        <v>2952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740</v>
      </c>
      <c r="D212" s="312"/>
      <c r="E212" s="355" t="s">
        <v>1325</v>
      </c>
      <c r="F212" s="356">
        <v>0</v>
      </c>
      <c r="G212" s="241" t="s">
        <v>1512</v>
      </c>
      <c r="H212" s="241" t="s">
        <v>260</v>
      </c>
      <c r="I212" s="943">
        <v>1</v>
      </c>
      <c r="J212" s="357">
        <v>1</v>
      </c>
      <c r="K212" s="104"/>
      <c r="L212" s="105"/>
      <c r="M212" s="105"/>
      <c r="N212" s="105"/>
      <c r="O212" s="372" t="s">
        <v>174</v>
      </c>
      <c r="P212" s="352"/>
      <c r="Q212" s="241">
        <v>0</v>
      </c>
      <c r="R212" s="241">
        <v>0</v>
      </c>
      <c r="S212" s="241">
        <v>0</v>
      </c>
      <c r="T212" s="228"/>
      <c r="U212" s="340">
        <v>0</v>
      </c>
      <c r="V212" s="227"/>
      <c r="W212" s="5"/>
      <c r="X212" s="106" t="s">
        <v>740</v>
      </c>
      <c r="Y212" s="107" t="s">
        <v>2873</v>
      </c>
      <c r="Z212" s="122">
        <v>0</v>
      </c>
      <c r="AA212" s="83" t="s">
        <v>1511</v>
      </c>
      <c r="AB212" s="83" t="s">
        <v>1511</v>
      </c>
      <c r="AC212" s="83" t="s">
        <v>1526</v>
      </c>
      <c r="AE212" s="93" t="s">
        <v>2951</v>
      </c>
      <c r="AF212" s="93"/>
      <c r="AG212" s="96" t="s">
        <v>174</v>
      </c>
      <c r="AH212" s="96" t="s">
        <v>174</v>
      </c>
      <c r="AI212" s="96" t="s">
        <v>174</v>
      </c>
      <c r="AJ212" s="96" t="s">
        <v>174</v>
      </c>
      <c r="AK212" s="96" t="s">
        <v>174</v>
      </c>
      <c r="AL212" s="96" t="s">
        <v>174</v>
      </c>
      <c r="AM212" s="96" t="s">
        <v>174</v>
      </c>
      <c r="AN212" s="96" t="s">
        <v>174</v>
      </c>
      <c r="AO212" s="96" t="s">
        <v>174</v>
      </c>
      <c r="AP212" s="96" t="s">
        <v>174</v>
      </c>
      <c r="AQ212" s="96" t="s">
        <v>174</v>
      </c>
      <c r="AR212" s="96" t="s">
        <v>174</v>
      </c>
      <c r="AS212" s="96" t="s">
        <v>174</v>
      </c>
      <c r="AT212" s="96" t="s">
        <v>174</v>
      </c>
      <c r="AU212" s="96" t="s">
        <v>174</v>
      </c>
      <c r="AV212" s="96" t="s">
        <v>174</v>
      </c>
      <c r="AW212" s="96" t="s">
        <v>174</v>
      </c>
      <c r="AX212" s="96" t="s">
        <v>174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174</v>
      </c>
      <c r="D213" s="312"/>
      <c r="E213" s="127"/>
      <c r="F213" s="126"/>
      <c r="G213" s="241" t="s">
        <v>174</v>
      </c>
      <c r="H213" s="241" t="s">
        <v>174</v>
      </c>
      <c r="I213" s="944"/>
      <c r="J213" s="103"/>
      <c r="K213" s="104"/>
      <c r="L213" s="105"/>
      <c r="M213" s="105"/>
      <c r="N213" s="105"/>
      <c r="O213" s="372" t="s">
        <v>174</v>
      </c>
      <c r="P213" s="352"/>
      <c r="Q213" s="241">
        <v>0</v>
      </c>
      <c r="R213" s="241">
        <v>0</v>
      </c>
      <c r="S213" s="241">
        <v>0</v>
      </c>
      <c r="T213" s="228"/>
      <c r="U213" s="340">
        <v>0</v>
      </c>
      <c r="V213" s="227"/>
      <c r="W213" s="5"/>
      <c r="X213" s="108" t="s">
        <v>174</v>
      </c>
      <c r="Y213" s="109" t="s">
        <v>1507</v>
      </c>
      <c r="Z213" s="123">
        <v>0</v>
      </c>
      <c r="AA213" s="83" t="s">
        <v>174</v>
      </c>
      <c r="AB213" s="83" t="s">
        <v>174</v>
      </c>
      <c r="AC213" s="83" t="s">
        <v>174</v>
      </c>
      <c r="AE213" s="93" t="s">
        <v>2951</v>
      </c>
      <c r="AF213" s="93"/>
      <c r="AG213" s="96" t="s">
        <v>174</v>
      </c>
      <c r="AH213" s="96" t="s">
        <v>174</v>
      </c>
      <c r="AI213" s="96" t="s">
        <v>174</v>
      </c>
      <c r="AJ213" s="96" t="s">
        <v>174</v>
      </c>
      <c r="AK213" s="96" t="s">
        <v>174</v>
      </c>
      <c r="AL213" s="96" t="s">
        <v>174</v>
      </c>
      <c r="AM213" s="96" t="s">
        <v>174</v>
      </c>
      <c r="AN213" s="96" t="s">
        <v>174</v>
      </c>
      <c r="AO213" s="96" t="s">
        <v>174</v>
      </c>
      <c r="AP213" s="96" t="s">
        <v>174</v>
      </c>
      <c r="AQ213" s="96" t="s">
        <v>174</v>
      </c>
      <c r="AR213" s="96" t="s">
        <v>174</v>
      </c>
      <c r="AS213" s="96" t="s">
        <v>174</v>
      </c>
      <c r="AT213" s="96" t="s">
        <v>174</v>
      </c>
      <c r="AU213" s="96" t="s">
        <v>174</v>
      </c>
      <c r="AV213" s="96" t="s">
        <v>174</v>
      </c>
      <c r="AW213" s="96" t="s">
        <v>174</v>
      </c>
      <c r="AX213" s="96" t="s">
        <v>174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174</v>
      </c>
      <c r="D214" s="312"/>
      <c r="E214" s="127"/>
      <c r="F214" s="126"/>
      <c r="G214" s="241" t="s">
        <v>174</v>
      </c>
      <c r="H214" s="241" t="s">
        <v>174</v>
      </c>
      <c r="I214" s="944"/>
      <c r="J214" s="103"/>
      <c r="K214" s="104"/>
      <c r="L214" s="105"/>
      <c r="M214" s="105"/>
      <c r="N214" s="105"/>
      <c r="O214" s="372" t="s">
        <v>174</v>
      </c>
      <c r="P214" s="352"/>
      <c r="Q214" s="241">
        <v>0</v>
      </c>
      <c r="R214" s="241">
        <v>0</v>
      </c>
      <c r="S214" s="241">
        <v>0</v>
      </c>
      <c r="T214" s="228"/>
      <c r="U214" s="340">
        <v>0</v>
      </c>
      <c r="V214" s="227"/>
      <c r="W214" s="5"/>
      <c r="X214" s="108" t="s">
        <v>174</v>
      </c>
      <c r="Y214" s="109" t="s">
        <v>1507</v>
      </c>
      <c r="Z214" s="123">
        <v>0</v>
      </c>
      <c r="AA214" s="83" t="s">
        <v>174</v>
      </c>
      <c r="AB214" s="83" t="s">
        <v>174</v>
      </c>
      <c r="AC214" s="83" t="s">
        <v>174</v>
      </c>
      <c r="AE214" s="93" t="s">
        <v>2951</v>
      </c>
      <c r="AF214" s="93"/>
      <c r="AG214" s="96" t="s">
        <v>174</v>
      </c>
      <c r="AH214" s="96" t="s">
        <v>174</v>
      </c>
      <c r="AI214" s="96" t="s">
        <v>174</v>
      </c>
      <c r="AJ214" s="96" t="s">
        <v>174</v>
      </c>
      <c r="AK214" s="96" t="s">
        <v>174</v>
      </c>
      <c r="AL214" s="96" t="s">
        <v>174</v>
      </c>
      <c r="AM214" s="96" t="s">
        <v>174</v>
      </c>
      <c r="AN214" s="96" t="s">
        <v>174</v>
      </c>
      <c r="AO214" s="96" t="s">
        <v>174</v>
      </c>
      <c r="AP214" s="96" t="s">
        <v>174</v>
      </c>
      <c r="AQ214" s="96" t="s">
        <v>174</v>
      </c>
      <c r="AR214" s="96" t="s">
        <v>174</v>
      </c>
      <c r="AS214" s="96" t="s">
        <v>174</v>
      </c>
      <c r="AT214" s="96" t="s">
        <v>174</v>
      </c>
      <c r="AU214" s="96" t="s">
        <v>174</v>
      </c>
      <c r="AV214" s="96" t="s">
        <v>174</v>
      </c>
      <c r="AW214" s="96" t="s">
        <v>174</v>
      </c>
      <c r="AX214" s="96" t="s">
        <v>174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174</v>
      </c>
      <c r="D215" s="312"/>
      <c r="E215" s="127"/>
      <c r="F215" s="126"/>
      <c r="G215" s="241" t="s">
        <v>174</v>
      </c>
      <c r="H215" s="241" t="s">
        <v>174</v>
      </c>
      <c r="I215" s="944"/>
      <c r="J215" s="103"/>
      <c r="K215" s="104"/>
      <c r="L215" s="105"/>
      <c r="M215" s="105"/>
      <c r="N215" s="105"/>
      <c r="O215" s="372" t="s">
        <v>174</v>
      </c>
      <c r="P215" s="352"/>
      <c r="Q215" s="241">
        <v>0</v>
      </c>
      <c r="R215" s="241">
        <v>0</v>
      </c>
      <c r="S215" s="241">
        <v>0</v>
      </c>
      <c r="T215" s="228"/>
      <c r="U215" s="340">
        <v>0</v>
      </c>
      <c r="V215" s="227"/>
      <c r="W215" s="5"/>
      <c r="X215" s="108" t="s">
        <v>174</v>
      </c>
      <c r="Y215" s="109" t="s">
        <v>1507</v>
      </c>
      <c r="Z215" s="123">
        <v>0</v>
      </c>
      <c r="AA215" s="83" t="s">
        <v>174</v>
      </c>
      <c r="AB215" s="83" t="s">
        <v>174</v>
      </c>
      <c r="AC215" s="83" t="s">
        <v>174</v>
      </c>
      <c r="AE215" s="93" t="s">
        <v>2951</v>
      </c>
      <c r="AF215" s="93"/>
      <c r="AG215" s="96" t="s">
        <v>174</v>
      </c>
      <c r="AH215" s="96" t="s">
        <v>174</v>
      </c>
      <c r="AI215" s="96" t="s">
        <v>174</v>
      </c>
      <c r="AJ215" s="96" t="s">
        <v>174</v>
      </c>
      <c r="AK215" s="96" t="s">
        <v>174</v>
      </c>
      <c r="AL215" s="96" t="s">
        <v>174</v>
      </c>
      <c r="AM215" s="96" t="s">
        <v>174</v>
      </c>
      <c r="AN215" s="96" t="s">
        <v>174</v>
      </c>
      <c r="AO215" s="96" t="s">
        <v>174</v>
      </c>
      <c r="AP215" s="96" t="s">
        <v>174</v>
      </c>
      <c r="AQ215" s="96" t="s">
        <v>174</v>
      </c>
      <c r="AR215" s="96" t="s">
        <v>174</v>
      </c>
      <c r="AS215" s="96" t="s">
        <v>174</v>
      </c>
      <c r="AT215" s="96" t="s">
        <v>174</v>
      </c>
      <c r="AU215" s="96" t="s">
        <v>174</v>
      </c>
      <c r="AV215" s="96" t="s">
        <v>174</v>
      </c>
      <c r="AW215" s="96" t="s">
        <v>174</v>
      </c>
      <c r="AX215" s="96" t="s">
        <v>174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174</v>
      </c>
      <c r="D216" s="312"/>
      <c r="E216" s="127"/>
      <c r="F216" s="126"/>
      <c r="G216" s="241" t="s">
        <v>174</v>
      </c>
      <c r="H216" s="241" t="s">
        <v>174</v>
      </c>
      <c r="I216" s="944"/>
      <c r="J216" s="103"/>
      <c r="K216" s="104"/>
      <c r="L216" s="105"/>
      <c r="M216" s="105"/>
      <c r="N216" s="105"/>
      <c r="O216" s="372" t="s">
        <v>174</v>
      </c>
      <c r="P216" s="352"/>
      <c r="Q216" s="241">
        <v>0</v>
      </c>
      <c r="R216" s="241">
        <v>0</v>
      </c>
      <c r="S216" s="241">
        <v>0</v>
      </c>
      <c r="T216" s="228"/>
      <c r="U216" s="340">
        <v>0</v>
      </c>
      <c r="V216" s="227"/>
      <c r="W216" s="5"/>
      <c r="X216" s="108" t="s">
        <v>174</v>
      </c>
      <c r="Y216" s="109" t="s">
        <v>1507</v>
      </c>
      <c r="Z216" s="123">
        <v>0</v>
      </c>
      <c r="AA216" s="83" t="s">
        <v>174</v>
      </c>
      <c r="AB216" s="83" t="s">
        <v>174</v>
      </c>
      <c r="AC216" s="83" t="s">
        <v>174</v>
      </c>
      <c r="AE216" s="93" t="s">
        <v>2951</v>
      </c>
      <c r="AF216" s="93"/>
      <c r="AG216" s="96" t="s">
        <v>174</v>
      </c>
      <c r="AH216" s="96" t="s">
        <v>174</v>
      </c>
      <c r="AI216" s="96" t="s">
        <v>174</v>
      </c>
      <c r="AJ216" s="96" t="s">
        <v>174</v>
      </c>
      <c r="AK216" s="96" t="s">
        <v>174</v>
      </c>
      <c r="AL216" s="96" t="s">
        <v>174</v>
      </c>
      <c r="AM216" s="96" t="s">
        <v>174</v>
      </c>
      <c r="AN216" s="96" t="s">
        <v>174</v>
      </c>
      <c r="AO216" s="96" t="s">
        <v>174</v>
      </c>
      <c r="AP216" s="96" t="s">
        <v>174</v>
      </c>
      <c r="AQ216" s="96" t="s">
        <v>174</v>
      </c>
      <c r="AR216" s="96" t="s">
        <v>174</v>
      </c>
      <c r="AS216" s="96" t="s">
        <v>174</v>
      </c>
      <c r="AT216" s="96" t="s">
        <v>174</v>
      </c>
      <c r="AU216" s="96" t="s">
        <v>174</v>
      </c>
      <c r="AV216" s="96" t="s">
        <v>174</v>
      </c>
      <c r="AW216" s="96" t="s">
        <v>174</v>
      </c>
      <c r="AX216" s="96" t="s">
        <v>174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174</v>
      </c>
      <c r="D217" s="312"/>
      <c r="E217" s="127"/>
      <c r="F217" s="126"/>
      <c r="G217" s="241" t="s">
        <v>174</v>
      </c>
      <c r="H217" s="241" t="s">
        <v>174</v>
      </c>
      <c r="I217" s="944"/>
      <c r="J217" s="103"/>
      <c r="K217" s="104"/>
      <c r="L217" s="105"/>
      <c r="M217" s="105"/>
      <c r="N217" s="105"/>
      <c r="O217" s="372" t="s">
        <v>174</v>
      </c>
      <c r="P217" s="352"/>
      <c r="Q217" s="241">
        <v>0</v>
      </c>
      <c r="R217" s="241">
        <v>0</v>
      </c>
      <c r="S217" s="241">
        <v>0</v>
      </c>
      <c r="T217" s="228"/>
      <c r="U217" s="340">
        <v>0</v>
      </c>
      <c r="V217" s="227"/>
      <c r="W217" s="5"/>
      <c r="X217" s="108" t="s">
        <v>174</v>
      </c>
      <c r="Y217" s="109" t="s">
        <v>1507</v>
      </c>
      <c r="Z217" s="123">
        <v>0</v>
      </c>
      <c r="AA217" s="83" t="s">
        <v>174</v>
      </c>
      <c r="AB217" s="83" t="s">
        <v>174</v>
      </c>
      <c r="AC217" s="83" t="s">
        <v>174</v>
      </c>
      <c r="AE217" s="93" t="s">
        <v>2951</v>
      </c>
      <c r="AF217" s="93"/>
      <c r="AG217" s="96" t="s">
        <v>174</v>
      </c>
      <c r="AH217" s="96" t="s">
        <v>174</v>
      </c>
      <c r="AI217" s="96" t="s">
        <v>174</v>
      </c>
      <c r="AJ217" s="96" t="s">
        <v>174</v>
      </c>
      <c r="AK217" s="96" t="s">
        <v>174</v>
      </c>
      <c r="AL217" s="96" t="s">
        <v>174</v>
      </c>
      <c r="AM217" s="96" t="s">
        <v>174</v>
      </c>
      <c r="AN217" s="96" t="s">
        <v>174</v>
      </c>
      <c r="AO217" s="96" t="s">
        <v>174</v>
      </c>
      <c r="AP217" s="96" t="s">
        <v>174</v>
      </c>
      <c r="AQ217" s="96" t="s">
        <v>174</v>
      </c>
      <c r="AR217" s="96" t="s">
        <v>174</v>
      </c>
      <c r="AS217" s="96" t="s">
        <v>174</v>
      </c>
      <c r="AT217" s="96" t="s">
        <v>174</v>
      </c>
      <c r="AU217" s="96" t="s">
        <v>174</v>
      </c>
      <c r="AV217" s="96" t="s">
        <v>174</v>
      </c>
      <c r="AW217" s="96" t="s">
        <v>174</v>
      </c>
      <c r="AX217" s="96" t="s">
        <v>174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174</v>
      </c>
      <c r="D218" s="312"/>
      <c r="E218" s="127"/>
      <c r="F218" s="126"/>
      <c r="G218" s="241" t="s">
        <v>174</v>
      </c>
      <c r="H218" s="241" t="s">
        <v>174</v>
      </c>
      <c r="I218" s="944"/>
      <c r="J218" s="103"/>
      <c r="K218" s="104"/>
      <c r="L218" s="105"/>
      <c r="M218" s="105"/>
      <c r="N218" s="105"/>
      <c r="O218" s="372" t="s">
        <v>174</v>
      </c>
      <c r="P218" s="352"/>
      <c r="Q218" s="241">
        <v>0</v>
      </c>
      <c r="R218" s="241">
        <v>0</v>
      </c>
      <c r="S218" s="241">
        <v>0</v>
      </c>
      <c r="T218" s="228"/>
      <c r="U218" s="340">
        <v>0</v>
      </c>
      <c r="V218" s="227"/>
      <c r="W218" s="5"/>
      <c r="X218" s="108" t="s">
        <v>174</v>
      </c>
      <c r="Y218" s="109" t="s">
        <v>1507</v>
      </c>
      <c r="Z218" s="123">
        <v>0</v>
      </c>
      <c r="AA218" s="83" t="s">
        <v>174</v>
      </c>
      <c r="AB218" s="83" t="s">
        <v>174</v>
      </c>
      <c r="AC218" s="83" t="s">
        <v>174</v>
      </c>
      <c r="AE218" s="93" t="s">
        <v>2951</v>
      </c>
      <c r="AF218" s="93"/>
      <c r="AG218" s="96" t="s">
        <v>174</v>
      </c>
      <c r="AH218" s="96" t="s">
        <v>174</v>
      </c>
      <c r="AI218" s="96" t="s">
        <v>174</v>
      </c>
      <c r="AJ218" s="96" t="s">
        <v>174</v>
      </c>
      <c r="AK218" s="96" t="s">
        <v>174</v>
      </c>
      <c r="AL218" s="96" t="s">
        <v>174</v>
      </c>
      <c r="AM218" s="96" t="s">
        <v>174</v>
      </c>
      <c r="AN218" s="96" t="s">
        <v>174</v>
      </c>
      <c r="AO218" s="96" t="s">
        <v>174</v>
      </c>
      <c r="AP218" s="96" t="s">
        <v>174</v>
      </c>
      <c r="AQ218" s="96" t="s">
        <v>174</v>
      </c>
      <c r="AR218" s="96" t="s">
        <v>174</v>
      </c>
      <c r="AS218" s="96" t="s">
        <v>174</v>
      </c>
      <c r="AT218" s="96" t="s">
        <v>174</v>
      </c>
      <c r="AU218" s="96" t="s">
        <v>174</v>
      </c>
      <c r="AV218" s="96" t="s">
        <v>174</v>
      </c>
      <c r="AW218" s="96" t="s">
        <v>174</v>
      </c>
      <c r="AX218" s="96" t="s">
        <v>174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174</v>
      </c>
      <c r="D219" s="312"/>
      <c r="E219" s="127"/>
      <c r="F219" s="126"/>
      <c r="G219" s="241" t="s">
        <v>174</v>
      </c>
      <c r="H219" s="241" t="s">
        <v>174</v>
      </c>
      <c r="I219" s="944"/>
      <c r="J219" s="103"/>
      <c r="K219" s="104"/>
      <c r="L219" s="105"/>
      <c r="M219" s="105"/>
      <c r="N219" s="105"/>
      <c r="O219" s="372" t="s">
        <v>174</v>
      </c>
      <c r="P219" s="352"/>
      <c r="Q219" s="241">
        <v>0</v>
      </c>
      <c r="R219" s="241">
        <v>0</v>
      </c>
      <c r="S219" s="241">
        <v>0</v>
      </c>
      <c r="T219" s="228"/>
      <c r="U219" s="340">
        <v>0</v>
      </c>
      <c r="V219" s="227"/>
      <c r="W219" s="5"/>
      <c r="X219" s="108" t="s">
        <v>174</v>
      </c>
      <c r="Y219" s="109" t="s">
        <v>1507</v>
      </c>
      <c r="Z219" s="123">
        <v>0</v>
      </c>
      <c r="AA219" s="83" t="s">
        <v>174</v>
      </c>
      <c r="AB219" s="83" t="s">
        <v>174</v>
      </c>
      <c r="AC219" s="83" t="s">
        <v>174</v>
      </c>
      <c r="AE219" s="93" t="s">
        <v>2951</v>
      </c>
      <c r="AF219" s="93"/>
      <c r="AG219" s="96" t="s">
        <v>174</v>
      </c>
      <c r="AH219" s="96" t="s">
        <v>174</v>
      </c>
      <c r="AI219" s="96" t="s">
        <v>174</v>
      </c>
      <c r="AJ219" s="96" t="s">
        <v>174</v>
      </c>
      <c r="AK219" s="96" t="s">
        <v>174</v>
      </c>
      <c r="AL219" s="96" t="s">
        <v>174</v>
      </c>
      <c r="AM219" s="96" t="s">
        <v>174</v>
      </c>
      <c r="AN219" s="96" t="s">
        <v>174</v>
      </c>
      <c r="AO219" s="96" t="s">
        <v>174</v>
      </c>
      <c r="AP219" s="96" t="s">
        <v>174</v>
      </c>
      <c r="AQ219" s="96" t="s">
        <v>174</v>
      </c>
      <c r="AR219" s="96" t="s">
        <v>174</v>
      </c>
      <c r="AS219" s="96" t="s">
        <v>174</v>
      </c>
      <c r="AT219" s="96" t="s">
        <v>174</v>
      </c>
      <c r="AU219" s="96" t="s">
        <v>174</v>
      </c>
      <c r="AV219" s="96" t="s">
        <v>174</v>
      </c>
      <c r="AW219" s="96" t="s">
        <v>174</v>
      </c>
      <c r="AX219" s="96" t="s">
        <v>174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174</v>
      </c>
      <c r="D220" s="312"/>
      <c r="E220" s="127"/>
      <c r="F220" s="126"/>
      <c r="G220" s="241" t="s">
        <v>174</v>
      </c>
      <c r="H220" s="241" t="s">
        <v>174</v>
      </c>
      <c r="I220" s="944"/>
      <c r="J220" s="103"/>
      <c r="K220" s="104"/>
      <c r="L220" s="105"/>
      <c r="M220" s="105"/>
      <c r="N220" s="105"/>
      <c r="O220" s="372" t="s">
        <v>174</v>
      </c>
      <c r="P220" s="352"/>
      <c r="Q220" s="241">
        <v>0</v>
      </c>
      <c r="R220" s="241">
        <v>0</v>
      </c>
      <c r="S220" s="241">
        <v>0</v>
      </c>
      <c r="T220" s="228"/>
      <c r="U220" s="340">
        <v>0</v>
      </c>
      <c r="V220" s="227"/>
      <c r="W220" s="5"/>
      <c r="X220" s="108" t="s">
        <v>174</v>
      </c>
      <c r="Y220" s="109" t="s">
        <v>1507</v>
      </c>
      <c r="Z220" s="123">
        <v>0</v>
      </c>
      <c r="AA220" s="83" t="s">
        <v>174</v>
      </c>
      <c r="AB220" s="83" t="s">
        <v>174</v>
      </c>
      <c r="AC220" s="83" t="s">
        <v>174</v>
      </c>
      <c r="AE220" s="93" t="s">
        <v>2951</v>
      </c>
      <c r="AF220" s="93"/>
      <c r="AG220" s="96" t="s">
        <v>174</v>
      </c>
      <c r="AH220" s="96" t="s">
        <v>174</v>
      </c>
      <c r="AI220" s="96" t="s">
        <v>174</v>
      </c>
      <c r="AJ220" s="96" t="s">
        <v>174</v>
      </c>
      <c r="AK220" s="96" t="s">
        <v>174</v>
      </c>
      <c r="AL220" s="96" t="s">
        <v>174</v>
      </c>
      <c r="AM220" s="96" t="s">
        <v>174</v>
      </c>
      <c r="AN220" s="96" t="s">
        <v>174</v>
      </c>
      <c r="AO220" s="96" t="s">
        <v>174</v>
      </c>
      <c r="AP220" s="96" t="s">
        <v>174</v>
      </c>
      <c r="AQ220" s="96" t="s">
        <v>174</v>
      </c>
      <c r="AR220" s="96" t="s">
        <v>174</v>
      </c>
      <c r="AS220" s="96" t="s">
        <v>174</v>
      </c>
      <c r="AT220" s="96" t="s">
        <v>174</v>
      </c>
      <c r="AU220" s="96" t="s">
        <v>174</v>
      </c>
      <c r="AV220" s="96" t="s">
        <v>174</v>
      </c>
      <c r="AW220" s="96" t="s">
        <v>174</v>
      </c>
      <c r="AX220" s="96" t="s">
        <v>174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174</v>
      </c>
      <c r="D221" s="312"/>
      <c r="E221" s="127"/>
      <c r="F221" s="126"/>
      <c r="G221" s="241" t="s">
        <v>174</v>
      </c>
      <c r="H221" s="241" t="s">
        <v>174</v>
      </c>
      <c r="I221" s="944"/>
      <c r="J221" s="103"/>
      <c r="K221" s="104"/>
      <c r="L221" s="105"/>
      <c r="M221" s="105"/>
      <c r="N221" s="105"/>
      <c r="O221" s="372" t="s">
        <v>174</v>
      </c>
      <c r="P221" s="352"/>
      <c r="Q221" s="241">
        <v>0</v>
      </c>
      <c r="R221" s="241">
        <v>0</v>
      </c>
      <c r="S221" s="241">
        <v>0</v>
      </c>
      <c r="T221" s="228"/>
      <c r="U221" s="340">
        <v>0</v>
      </c>
      <c r="V221" s="227"/>
      <c r="W221" s="5"/>
      <c r="X221" s="108" t="s">
        <v>174</v>
      </c>
      <c r="Y221" s="109" t="s">
        <v>1507</v>
      </c>
      <c r="Z221" s="123">
        <v>0</v>
      </c>
      <c r="AA221" s="83" t="s">
        <v>174</v>
      </c>
      <c r="AB221" s="83" t="s">
        <v>174</v>
      </c>
      <c r="AC221" s="83" t="s">
        <v>174</v>
      </c>
      <c r="AE221" s="93" t="s">
        <v>2951</v>
      </c>
      <c r="AF221" s="93"/>
      <c r="AG221" s="96" t="s">
        <v>174</v>
      </c>
      <c r="AH221" s="96" t="s">
        <v>174</v>
      </c>
      <c r="AI221" s="96" t="s">
        <v>174</v>
      </c>
      <c r="AJ221" s="96" t="s">
        <v>174</v>
      </c>
      <c r="AK221" s="96" t="s">
        <v>174</v>
      </c>
      <c r="AL221" s="96" t="s">
        <v>174</v>
      </c>
      <c r="AM221" s="96" t="s">
        <v>174</v>
      </c>
      <c r="AN221" s="96" t="s">
        <v>174</v>
      </c>
      <c r="AO221" s="96" t="s">
        <v>174</v>
      </c>
      <c r="AP221" s="96" t="s">
        <v>174</v>
      </c>
      <c r="AQ221" s="96" t="s">
        <v>174</v>
      </c>
      <c r="AR221" s="96" t="s">
        <v>174</v>
      </c>
      <c r="AS221" s="96" t="s">
        <v>174</v>
      </c>
      <c r="AT221" s="96" t="s">
        <v>174</v>
      </c>
      <c r="AU221" s="96" t="s">
        <v>174</v>
      </c>
      <c r="AV221" s="96" t="s">
        <v>174</v>
      </c>
      <c r="AW221" s="96" t="s">
        <v>174</v>
      </c>
      <c r="AX221" s="96" t="s">
        <v>174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174</v>
      </c>
      <c r="D222" s="312"/>
      <c r="E222" s="127"/>
      <c r="F222" s="126"/>
      <c r="G222" s="241" t="s">
        <v>174</v>
      </c>
      <c r="H222" s="241" t="s">
        <v>174</v>
      </c>
      <c r="I222" s="944"/>
      <c r="J222" s="103"/>
      <c r="K222" s="104"/>
      <c r="L222" s="105"/>
      <c r="M222" s="105"/>
      <c r="N222" s="105"/>
      <c r="O222" s="372" t="s">
        <v>174</v>
      </c>
      <c r="P222" s="352"/>
      <c r="Q222" s="241">
        <v>0</v>
      </c>
      <c r="R222" s="241">
        <v>0</v>
      </c>
      <c r="S222" s="241">
        <v>0</v>
      </c>
      <c r="T222" s="228"/>
      <c r="U222" s="340">
        <v>0</v>
      </c>
      <c r="V222" s="227"/>
      <c r="W222" s="5"/>
      <c r="X222" s="108" t="s">
        <v>174</v>
      </c>
      <c r="Y222" s="109" t="s">
        <v>1507</v>
      </c>
      <c r="Z222" s="123">
        <v>0</v>
      </c>
      <c r="AA222" s="83" t="s">
        <v>174</v>
      </c>
      <c r="AB222" s="83" t="s">
        <v>174</v>
      </c>
      <c r="AC222" s="83" t="s">
        <v>174</v>
      </c>
      <c r="AE222" s="93" t="s">
        <v>2951</v>
      </c>
      <c r="AF222" s="93"/>
      <c r="AG222" s="96" t="s">
        <v>174</v>
      </c>
      <c r="AH222" s="96" t="s">
        <v>174</v>
      </c>
      <c r="AI222" s="96" t="s">
        <v>174</v>
      </c>
      <c r="AJ222" s="96" t="s">
        <v>174</v>
      </c>
      <c r="AK222" s="96" t="s">
        <v>174</v>
      </c>
      <c r="AL222" s="96" t="s">
        <v>174</v>
      </c>
      <c r="AM222" s="96" t="s">
        <v>174</v>
      </c>
      <c r="AN222" s="96" t="s">
        <v>174</v>
      </c>
      <c r="AO222" s="96" t="s">
        <v>174</v>
      </c>
      <c r="AP222" s="96" t="s">
        <v>174</v>
      </c>
      <c r="AQ222" s="96" t="s">
        <v>174</v>
      </c>
      <c r="AR222" s="96" t="s">
        <v>174</v>
      </c>
      <c r="AS222" s="96" t="s">
        <v>174</v>
      </c>
      <c r="AT222" s="96" t="s">
        <v>174</v>
      </c>
      <c r="AU222" s="96" t="s">
        <v>174</v>
      </c>
      <c r="AV222" s="96" t="s">
        <v>174</v>
      </c>
      <c r="AW222" s="96" t="s">
        <v>174</v>
      </c>
      <c r="AX222" s="96" t="s">
        <v>174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174</v>
      </c>
      <c r="D223" s="312"/>
      <c r="E223" s="127"/>
      <c r="F223" s="126"/>
      <c r="G223" s="241" t="s">
        <v>174</v>
      </c>
      <c r="H223" s="241" t="s">
        <v>174</v>
      </c>
      <c r="I223" s="944"/>
      <c r="J223" s="103"/>
      <c r="K223" s="104"/>
      <c r="L223" s="105"/>
      <c r="M223" s="105"/>
      <c r="N223" s="105"/>
      <c r="O223" s="372" t="s">
        <v>174</v>
      </c>
      <c r="P223" s="352"/>
      <c r="Q223" s="241">
        <v>0</v>
      </c>
      <c r="R223" s="241">
        <v>0</v>
      </c>
      <c r="S223" s="241">
        <v>0</v>
      </c>
      <c r="T223" s="228"/>
      <c r="U223" s="340">
        <v>0</v>
      </c>
      <c r="V223" s="227"/>
      <c r="W223" s="5"/>
      <c r="X223" s="108" t="s">
        <v>174</v>
      </c>
      <c r="Y223" s="109" t="s">
        <v>1507</v>
      </c>
      <c r="Z223" s="123">
        <v>0</v>
      </c>
      <c r="AA223" s="83" t="s">
        <v>174</v>
      </c>
      <c r="AB223" s="83" t="s">
        <v>174</v>
      </c>
      <c r="AC223" s="83" t="s">
        <v>174</v>
      </c>
      <c r="AE223" s="93" t="s">
        <v>2951</v>
      </c>
      <c r="AF223" s="93"/>
      <c r="AG223" s="96" t="s">
        <v>174</v>
      </c>
      <c r="AH223" s="96" t="s">
        <v>174</v>
      </c>
      <c r="AI223" s="96" t="s">
        <v>174</v>
      </c>
      <c r="AJ223" s="96" t="s">
        <v>174</v>
      </c>
      <c r="AK223" s="96" t="s">
        <v>174</v>
      </c>
      <c r="AL223" s="96" t="s">
        <v>174</v>
      </c>
      <c r="AM223" s="96" t="s">
        <v>174</v>
      </c>
      <c r="AN223" s="96" t="s">
        <v>174</v>
      </c>
      <c r="AO223" s="96" t="s">
        <v>174</v>
      </c>
      <c r="AP223" s="96" t="s">
        <v>174</v>
      </c>
      <c r="AQ223" s="96" t="s">
        <v>174</v>
      </c>
      <c r="AR223" s="96" t="s">
        <v>174</v>
      </c>
      <c r="AS223" s="96" t="s">
        <v>174</v>
      </c>
      <c r="AT223" s="96" t="s">
        <v>174</v>
      </c>
      <c r="AU223" s="96" t="s">
        <v>174</v>
      </c>
      <c r="AV223" s="96" t="s">
        <v>174</v>
      </c>
      <c r="AW223" s="96" t="s">
        <v>174</v>
      </c>
      <c r="AX223" s="96" t="s">
        <v>174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174</v>
      </c>
      <c r="D224" s="312"/>
      <c r="E224" s="127"/>
      <c r="F224" s="126"/>
      <c r="G224" s="241" t="s">
        <v>174</v>
      </c>
      <c r="H224" s="241" t="s">
        <v>174</v>
      </c>
      <c r="I224" s="944"/>
      <c r="J224" s="103"/>
      <c r="K224" s="104"/>
      <c r="L224" s="105"/>
      <c r="M224" s="105"/>
      <c r="N224" s="105"/>
      <c r="O224" s="372" t="s">
        <v>174</v>
      </c>
      <c r="P224" s="352"/>
      <c r="Q224" s="241">
        <v>0</v>
      </c>
      <c r="R224" s="241">
        <v>0</v>
      </c>
      <c r="S224" s="241">
        <v>0</v>
      </c>
      <c r="T224" s="228"/>
      <c r="U224" s="340">
        <v>0</v>
      </c>
      <c r="V224" s="227"/>
      <c r="W224" s="5"/>
      <c r="X224" s="108" t="s">
        <v>174</v>
      </c>
      <c r="Y224" s="109" t="s">
        <v>1507</v>
      </c>
      <c r="Z224" s="123">
        <v>0</v>
      </c>
      <c r="AA224" s="83" t="s">
        <v>174</v>
      </c>
      <c r="AB224" s="83" t="s">
        <v>174</v>
      </c>
      <c r="AC224" s="83" t="s">
        <v>174</v>
      </c>
      <c r="AE224" s="93" t="s">
        <v>2951</v>
      </c>
      <c r="AF224" s="93"/>
      <c r="AG224" s="96" t="s">
        <v>174</v>
      </c>
      <c r="AH224" s="96" t="s">
        <v>174</v>
      </c>
      <c r="AI224" s="96" t="s">
        <v>174</v>
      </c>
      <c r="AJ224" s="96" t="s">
        <v>174</v>
      </c>
      <c r="AK224" s="96" t="s">
        <v>174</v>
      </c>
      <c r="AL224" s="96" t="s">
        <v>174</v>
      </c>
      <c r="AM224" s="96" t="s">
        <v>174</v>
      </c>
      <c r="AN224" s="96" t="s">
        <v>174</v>
      </c>
      <c r="AO224" s="96" t="s">
        <v>174</v>
      </c>
      <c r="AP224" s="96" t="s">
        <v>174</v>
      </c>
      <c r="AQ224" s="96" t="s">
        <v>174</v>
      </c>
      <c r="AR224" s="96" t="s">
        <v>174</v>
      </c>
      <c r="AS224" s="96" t="s">
        <v>174</v>
      </c>
      <c r="AT224" s="96" t="s">
        <v>174</v>
      </c>
      <c r="AU224" s="96" t="s">
        <v>174</v>
      </c>
      <c r="AV224" s="96" t="s">
        <v>174</v>
      </c>
      <c r="AW224" s="96" t="s">
        <v>174</v>
      </c>
      <c r="AX224" s="96" t="s">
        <v>174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174</v>
      </c>
      <c r="D225" s="312"/>
      <c r="E225" s="127"/>
      <c r="F225" s="126"/>
      <c r="G225" s="241" t="s">
        <v>174</v>
      </c>
      <c r="H225" s="241" t="s">
        <v>174</v>
      </c>
      <c r="I225" s="944"/>
      <c r="J225" s="103"/>
      <c r="K225" s="104"/>
      <c r="L225" s="105"/>
      <c r="M225" s="105"/>
      <c r="N225" s="105"/>
      <c r="O225" s="372" t="s">
        <v>174</v>
      </c>
      <c r="P225" s="352"/>
      <c r="Q225" s="241">
        <v>0</v>
      </c>
      <c r="R225" s="241">
        <v>0</v>
      </c>
      <c r="S225" s="241">
        <v>0</v>
      </c>
      <c r="T225" s="228"/>
      <c r="U225" s="340">
        <v>0</v>
      </c>
      <c r="V225" s="227"/>
      <c r="W225" s="5"/>
      <c r="X225" s="108" t="s">
        <v>174</v>
      </c>
      <c r="Y225" s="109" t="s">
        <v>1507</v>
      </c>
      <c r="Z225" s="123">
        <v>0</v>
      </c>
      <c r="AA225" s="83" t="s">
        <v>174</v>
      </c>
      <c r="AB225" s="83" t="s">
        <v>174</v>
      </c>
      <c r="AC225" s="83" t="s">
        <v>174</v>
      </c>
      <c r="AE225" s="93" t="s">
        <v>2951</v>
      </c>
      <c r="AF225" s="93"/>
      <c r="AG225" s="96" t="s">
        <v>174</v>
      </c>
      <c r="AH225" s="96" t="s">
        <v>174</v>
      </c>
      <c r="AI225" s="96" t="s">
        <v>174</v>
      </c>
      <c r="AJ225" s="96" t="s">
        <v>174</v>
      </c>
      <c r="AK225" s="96" t="s">
        <v>174</v>
      </c>
      <c r="AL225" s="96" t="s">
        <v>174</v>
      </c>
      <c r="AM225" s="96" t="s">
        <v>174</v>
      </c>
      <c r="AN225" s="96" t="s">
        <v>174</v>
      </c>
      <c r="AO225" s="96" t="s">
        <v>174</v>
      </c>
      <c r="AP225" s="96" t="s">
        <v>174</v>
      </c>
      <c r="AQ225" s="96" t="s">
        <v>174</v>
      </c>
      <c r="AR225" s="96" t="s">
        <v>174</v>
      </c>
      <c r="AS225" s="96" t="s">
        <v>174</v>
      </c>
      <c r="AT225" s="96" t="s">
        <v>174</v>
      </c>
      <c r="AU225" s="96" t="s">
        <v>174</v>
      </c>
      <c r="AV225" s="96" t="s">
        <v>174</v>
      </c>
      <c r="AW225" s="96" t="s">
        <v>174</v>
      </c>
      <c r="AX225" s="96" t="s">
        <v>174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174</v>
      </c>
      <c r="D226" s="312"/>
      <c r="E226" s="127"/>
      <c r="F226" s="126"/>
      <c r="G226" s="241" t="s">
        <v>174</v>
      </c>
      <c r="H226" s="241" t="s">
        <v>174</v>
      </c>
      <c r="I226" s="944"/>
      <c r="J226" s="103"/>
      <c r="K226" s="104"/>
      <c r="L226" s="105"/>
      <c r="M226" s="105"/>
      <c r="N226" s="105"/>
      <c r="O226" s="372" t="s">
        <v>174</v>
      </c>
      <c r="P226" s="352"/>
      <c r="Q226" s="241">
        <v>0</v>
      </c>
      <c r="R226" s="241">
        <v>0</v>
      </c>
      <c r="S226" s="241">
        <v>0</v>
      </c>
      <c r="T226" s="228"/>
      <c r="U226" s="340">
        <v>0</v>
      </c>
      <c r="V226" s="227"/>
      <c r="W226" s="5"/>
      <c r="X226" s="108" t="s">
        <v>174</v>
      </c>
      <c r="Y226" s="109" t="s">
        <v>1507</v>
      </c>
      <c r="Z226" s="123">
        <v>0</v>
      </c>
      <c r="AA226" s="83" t="s">
        <v>174</v>
      </c>
      <c r="AB226" s="83" t="s">
        <v>174</v>
      </c>
      <c r="AC226" s="83" t="s">
        <v>174</v>
      </c>
      <c r="AE226" s="93" t="s">
        <v>2951</v>
      </c>
      <c r="AF226" s="93"/>
      <c r="AG226" s="96" t="s">
        <v>174</v>
      </c>
      <c r="AH226" s="96" t="s">
        <v>174</v>
      </c>
      <c r="AI226" s="96" t="s">
        <v>174</v>
      </c>
      <c r="AJ226" s="96" t="s">
        <v>174</v>
      </c>
      <c r="AK226" s="96" t="s">
        <v>174</v>
      </c>
      <c r="AL226" s="96" t="s">
        <v>174</v>
      </c>
      <c r="AM226" s="96" t="s">
        <v>174</v>
      </c>
      <c r="AN226" s="96" t="s">
        <v>174</v>
      </c>
      <c r="AO226" s="96" t="s">
        <v>174</v>
      </c>
      <c r="AP226" s="96" t="s">
        <v>174</v>
      </c>
      <c r="AQ226" s="96" t="s">
        <v>174</v>
      </c>
      <c r="AR226" s="96" t="s">
        <v>174</v>
      </c>
      <c r="AS226" s="96" t="s">
        <v>174</v>
      </c>
      <c r="AT226" s="96" t="s">
        <v>174</v>
      </c>
      <c r="AU226" s="96" t="s">
        <v>174</v>
      </c>
      <c r="AV226" s="96" t="s">
        <v>174</v>
      </c>
      <c r="AW226" s="96" t="s">
        <v>174</v>
      </c>
      <c r="AX226" s="96" t="s">
        <v>174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174</v>
      </c>
      <c r="D227" s="312"/>
      <c r="E227" s="127"/>
      <c r="F227" s="126"/>
      <c r="G227" s="241" t="s">
        <v>174</v>
      </c>
      <c r="H227" s="241" t="s">
        <v>174</v>
      </c>
      <c r="I227" s="944"/>
      <c r="J227" s="103"/>
      <c r="K227" s="104"/>
      <c r="L227" s="105"/>
      <c r="M227" s="105"/>
      <c r="N227" s="105"/>
      <c r="O227" s="372" t="s">
        <v>174</v>
      </c>
      <c r="P227" s="352"/>
      <c r="Q227" s="241">
        <v>0</v>
      </c>
      <c r="R227" s="241">
        <v>0</v>
      </c>
      <c r="S227" s="241">
        <v>0</v>
      </c>
      <c r="T227" s="228"/>
      <c r="U227" s="340">
        <v>0</v>
      </c>
      <c r="V227" s="227"/>
      <c r="W227" s="5"/>
      <c r="X227" s="108" t="s">
        <v>174</v>
      </c>
      <c r="Y227" s="109" t="s">
        <v>1507</v>
      </c>
      <c r="Z227" s="123">
        <v>0</v>
      </c>
      <c r="AA227" s="83" t="s">
        <v>174</v>
      </c>
      <c r="AB227" s="83" t="s">
        <v>174</v>
      </c>
      <c r="AC227" s="83" t="s">
        <v>174</v>
      </c>
      <c r="AE227" s="93" t="s">
        <v>2951</v>
      </c>
      <c r="AF227" s="93"/>
      <c r="AG227" s="96" t="s">
        <v>174</v>
      </c>
      <c r="AH227" s="96" t="s">
        <v>174</v>
      </c>
      <c r="AI227" s="96" t="s">
        <v>174</v>
      </c>
      <c r="AJ227" s="96" t="s">
        <v>174</v>
      </c>
      <c r="AK227" s="96" t="s">
        <v>174</v>
      </c>
      <c r="AL227" s="96" t="s">
        <v>174</v>
      </c>
      <c r="AM227" s="96" t="s">
        <v>174</v>
      </c>
      <c r="AN227" s="96" t="s">
        <v>174</v>
      </c>
      <c r="AO227" s="96" t="s">
        <v>174</v>
      </c>
      <c r="AP227" s="96" t="s">
        <v>174</v>
      </c>
      <c r="AQ227" s="96" t="s">
        <v>174</v>
      </c>
      <c r="AR227" s="96" t="s">
        <v>174</v>
      </c>
      <c r="AS227" s="96" t="s">
        <v>174</v>
      </c>
      <c r="AT227" s="96" t="s">
        <v>174</v>
      </c>
      <c r="AU227" s="96" t="s">
        <v>174</v>
      </c>
      <c r="AV227" s="96" t="s">
        <v>174</v>
      </c>
      <c r="AW227" s="96" t="s">
        <v>174</v>
      </c>
      <c r="AX227" s="96" t="s">
        <v>174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174</v>
      </c>
      <c r="D228" s="312"/>
      <c r="E228" s="127"/>
      <c r="F228" s="126"/>
      <c r="G228" s="241" t="s">
        <v>174</v>
      </c>
      <c r="H228" s="241" t="s">
        <v>174</v>
      </c>
      <c r="I228" s="944"/>
      <c r="J228" s="103"/>
      <c r="K228" s="104"/>
      <c r="L228" s="105"/>
      <c r="M228" s="105"/>
      <c r="N228" s="105"/>
      <c r="O228" s="372" t="s">
        <v>174</v>
      </c>
      <c r="P228" s="352"/>
      <c r="Q228" s="241">
        <v>0</v>
      </c>
      <c r="R228" s="241">
        <v>0</v>
      </c>
      <c r="S228" s="241">
        <v>0</v>
      </c>
      <c r="T228" s="228"/>
      <c r="U228" s="340">
        <v>0</v>
      </c>
      <c r="V228" s="227"/>
      <c r="W228" s="5"/>
      <c r="X228" s="108" t="s">
        <v>174</v>
      </c>
      <c r="Y228" s="109" t="s">
        <v>1507</v>
      </c>
      <c r="Z228" s="123">
        <v>0</v>
      </c>
      <c r="AA228" s="83" t="s">
        <v>174</v>
      </c>
      <c r="AB228" s="83" t="s">
        <v>174</v>
      </c>
      <c r="AC228" s="83" t="s">
        <v>174</v>
      </c>
      <c r="AE228" s="93" t="s">
        <v>2951</v>
      </c>
      <c r="AF228" s="93"/>
      <c r="AG228" s="96" t="s">
        <v>174</v>
      </c>
      <c r="AH228" s="96" t="s">
        <v>174</v>
      </c>
      <c r="AI228" s="96" t="s">
        <v>174</v>
      </c>
      <c r="AJ228" s="96" t="s">
        <v>174</v>
      </c>
      <c r="AK228" s="96" t="s">
        <v>174</v>
      </c>
      <c r="AL228" s="96" t="s">
        <v>174</v>
      </c>
      <c r="AM228" s="96" t="s">
        <v>174</v>
      </c>
      <c r="AN228" s="96" t="s">
        <v>174</v>
      </c>
      <c r="AO228" s="96" t="s">
        <v>174</v>
      </c>
      <c r="AP228" s="96" t="s">
        <v>174</v>
      </c>
      <c r="AQ228" s="96" t="s">
        <v>174</v>
      </c>
      <c r="AR228" s="96" t="s">
        <v>174</v>
      </c>
      <c r="AS228" s="96" t="s">
        <v>174</v>
      </c>
      <c r="AT228" s="96" t="s">
        <v>174</v>
      </c>
      <c r="AU228" s="96" t="s">
        <v>174</v>
      </c>
      <c r="AV228" s="96" t="s">
        <v>174</v>
      </c>
      <c r="AW228" s="96" t="s">
        <v>174</v>
      </c>
      <c r="AX228" s="96" t="s">
        <v>174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174</v>
      </c>
      <c r="D229" s="312"/>
      <c r="E229" s="127"/>
      <c r="F229" s="126"/>
      <c r="G229" s="241" t="s">
        <v>174</v>
      </c>
      <c r="H229" s="241" t="s">
        <v>174</v>
      </c>
      <c r="I229" s="944"/>
      <c r="J229" s="103"/>
      <c r="K229" s="104"/>
      <c r="L229" s="105"/>
      <c r="M229" s="105"/>
      <c r="N229" s="105"/>
      <c r="O229" s="372" t="s">
        <v>174</v>
      </c>
      <c r="P229" s="352"/>
      <c r="Q229" s="241">
        <v>0</v>
      </c>
      <c r="R229" s="241">
        <v>0</v>
      </c>
      <c r="S229" s="241">
        <v>0</v>
      </c>
      <c r="T229" s="228"/>
      <c r="U229" s="340">
        <v>0</v>
      </c>
      <c r="V229" s="227"/>
      <c r="W229" s="5"/>
      <c r="X229" s="108" t="s">
        <v>174</v>
      </c>
      <c r="Y229" s="109" t="s">
        <v>1507</v>
      </c>
      <c r="Z229" s="123">
        <v>0</v>
      </c>
      <c r="AA229" s="83" t="s">
        <v>174</v>
      </c>
      <c r="AB229" s="83" t="s">
        <v>174</v>
      </c>
      <c r="AC229" s="83" t="s">
        <v>174</v>
      </c>
      <c r="AE229" s="93" t="s">
        <v>2951</v>
      </c>
      <c r="AF229" s="93"/>
      <c r="AG229" s="96" t="s">
        <v>174</v>
      </c>
      <c r="AH229" s="96" t="s">
        <v>174</v>
      </c>
      <c r="AI229" s="96" t="s">
        <v>174</v>
      </c>
      <c r="AJ229" s="96" t="s">
        <v>174</v>
      </c>
      <c r="AK229" s="96" t="s">
        <v>174</v>
      </c>
      <c r="AL229" s="96" t="s">
        <v>174</v>
      </c>
      <c r="AM229" s="96" t="s">
        <v>174</v>
      </c>
      <c r="AN229" s="96" t="s">
        <v>174</v>
      </c>
      <c r="AO229" s="96" t="s">
        <v>174</v>
      </c>
      <c r="AP229" s="96" t="s">
        <v>174</v>
      </c>
      <c r="AQ229" s="96" t="s">
        <v>174</v>
      </c>
      <c r="AR229" s="96" t="s">
        <v>174</v>
      </c>
      <c r="AS229" s="96" t="s">
        <v>174</v>
      </c>
      <c r="AT229" s="96" t="s">
        <v>174</v>
      </c>
      <c r="AU229" s="96" t="s">
        <v>174</v>
      </c>
      <c r="AV229" s="96" t="s">
        <v>174</v>
      </c>
      <c r="AW229" s="96" t="s">
        <v>174</v>
      </c>
      <c r="AX229" s="96" t="s">
        <v>174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174</v>
      </c>
      <c r="D230" s="312"/>
      <c r="E230" s="127"/>
      <c r="F230" s="126"/>
      <c r="G230" s="241" t="s">
        <v>174</v>
      </c>
      <c r="H230" s="241" t="s">
        <v>174</v>
      </c>
      <c r="I230" s="944"/>
      <c r="J230" s="103"/>
      <c r="K230" s="104"/>
      <c r="L230" s="105"/>
      <c r="M230" s="105"/>
      <c r="N230" s="105"/>
      <c r="O230" s="372" t="s">
        <v>174</v>
      </c>
      <c r="P230" s="352"/>
      <c r="Q230" s="241">
        <v>0</v>
      </c>
      <c r="R230" s="241">
        <v>0</v>
      </c>
      <c r="S230" s="241">
        <v>0</v>
      </c>
      <c r="T230" s="228"/>
      <c r="U230" s="340">
        <v>0</v>
      </c>
      <c r="V230" s="227"/>
      <c r="W230" s="5"/>
      <c r="X230" s="108" t="s">
        <v>174</v>
      </c>
      <c r="Y230" s="109" t="s">
        <v>1507</v>
      </c>
      <c r="Z230" s="123">
        <v>0</v>
      </c>
      <c r="AA230" s="83" t="s">
        <v>174</v>
      </c>
      <c r="AB230" s="83" t="s">
        <v>174</v>
      </c>
      <c r="AC230" s="83" t="s">
        <v>174</v>
      </c>
      <c r="AE230" s="93" t="s">
        <v>2951</v>
      </c>
      <c r="AF230" s="93"/>
      <c r="AG230" s="96" t="s">
        <v>174</v>
      </c>
      <c r="AH230" s="96" t="s">
        <v>174</v>
      </c>
      <c r="AI230" s="96" t="s">
        <v>174</v>
      </c>
      <c r="AJ230" s="96" t="s">
        <v>174</v>
      </c>
      <c r="AK230" s="96" t="s">
        <v>174</v>
      </c>
      <c r="AL230" s="96" t="s">
        <v>174</v>
      </c>
      <c r="AM230" s="96" t="s">
        <v>174</v>
      </c>
      <c r="AN230" s="96" t="s">
        <v>174</v>
      </c>
      <c r="AO230" s="96" t="s">
        <v>174</v>
      </c>
      <c r="AP230" s="96" t="s">
        <v>174</v>
      </c>
      <c r="AQ230" s="96" t="s">
        <v>174</v>
      </c>
      <c r="AR230" s="96" t="s">
        <v>174</v>
      </c>
      <c r="AS230" s="96" t="s">
        <v>174</v>
      </c>
      <c r="AT230" s="96" t="s">
        <v>174</v>
      </c>
      <c r="AU230" s="96" t="s">
        <v>174</v>
      </c>
      <c r="AV230" s="96" t="s">
        <v>174</v>
      </c>
      <c r="AW230" s="96" t="s">
        <v>174</v>
      </c>
      <c r="AX230" s="96" t="s">
        <v>174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174</v>
      </c>
      <c r="D231" s="312"/>
      <c r="E231" s="127"/>
      <c r="F231" s="126"/>
      <c r="G231" s="241" t="s">
        <v>174</v>
      </c>
      <c r="H231" s="241" t="s">
        <v>174</v>
      </c>
      <c r="I231" s="944"/>
      <c r="J231" s="103"/>
      <c r="K231" s="104"/>
      <c r="L231" s="105"/>
      <c r="M231" s="105"/>
      <c r="N231" s="105"/>
      <c r="O231" s="372" t="s">
        <v>174</v>
      </c>
      <c r="P231" s="352"/>
      <c r="Q231" s="241">
        <v>0</v>
      </c>
      <c r="R231" s="241">
        <v>0</v>
      </c>
      <c r="S231" s="241">
        <v>0</v>
      </c>
      <c r="T231" s="228"/>
      <c r="U231" s="340">
        <v>0</v>
      </c>
      <c r="V231" s="227"/>
      <c r="W231" s="5"/>
      <c r="X231" s="108" t="s">
        <v>174</v>
      </c>
      <c r="Y231" s="109" t="s">
        <v>1507</v>
      </c>
      <c r="Z231" s="123">
        <v>0</v>
      </c>
      <c r="AA231" s="83" t="s">
        <v>174</v>
      </c>
      <c r="AB231" s="83" t="s">
        <v>174</v>
      </c>
      <c r="AC231" s="83" t="s">
        <v>174</v>
      </c>
      <c r="AE231" s="93" t="s">
        <v>2951</v>
      </c>
      <c r="AF231" s="93"/>
      <c r="AG231" s="96" t="s">
        <v>174</v>
      </c>
      <c r="AH231" s="96" t="s">
        <v>174</v>
      </c>
      <c r="AI231" s="96" t="s">
        <v>174</v>
      </c>
      <c r="AJ231" s="96" t="s">
        <v>174</v>
      </c>
      <c r="AK231" s="96" t="s">
        <v>174</v>
      </c>
      <c r="AL231" s="96" t="s">
        <v>174</v>
      </c>
      <c r="AM231" s="96" t="s">
        <v>174</v>
      </c>
      <c r="AN231" s="96" t="s">
        <v>174</v>
      </c>
      <c r="AO231" s="96" t="s">
        <v>174</v>
      </c>
      <c r="AP231" s="96" t="s">
        <v>174</v>
      </c>
      <c r="AQ231" s="96" t="s">
        <v>174</v>
      </c>
      <c r="AR231" s="96" t="s">
        <v>174</v>
      </c>
      <c r="AS231" s="96" t="s">
        <v>174</v>
      </c>
      <c r="AT231" s="96" t="s">
        <v>174</v>
      </c>
      <c r="AU231" s="96" t="s">
        <v>174</v>
      </c>
      <c r="AV231" s="96" t="s">
        <v>174</v>
      </c>
      <c r="AW231" s="96" t="s">
        <v>174</v>
      </c>
      <c r="AX231" s="96" t="s">
        <v>174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932</v>
      </c>
      <c r="D232" s="312"/>
      <c r="E232" s="227"/>
      <c r="F232" s="228"/>
      <c r="G232" s="228"/>
      <c r="H232" s="353" t="s">
        <v>1777</v>
      </c>
      <c r="I232" s="354"/>
      <c r="J232" s="259"/>
      <c r="K232" s="358">
        <v>0</v>
      </c>
      <c r="L232" s="352"/>
      <c r="M232" s="352"/>
      <c r="N232" s="352"/>
      <c r="O232" s="352"/>
      <c r="P232" s="352"/>
      <c r="Q232" s="358">
        <v>0</v>
      </c>
      <c r="R232" s="358">
        <v>0</v>
      </c>
      <c r="S232" s="358">
        <v>0</v>
      </c>
      <c r="T232" s="228"/>
      <c r="U232" s="358">
        <v>0</v>
      </c>
      <c r="V232" s="227"/>
      <c r="W232" s="5"/>
      <c r="X232" s="97" t="s">
        <v>932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2940</v>
      </c>
      <c r="D1" s="198"/>
      <c r="E1" s="131"/>
      <c r="F1" s="199"/>
      <c r="G1" s="199"/>
      <c r="H1" s="131"/>
      <c r="I1" s="199"/>
      <c r="J1" s="199"/>
      <c r="K1" s="199"/>
      <c r="L1" s="199"/>
      <c r="M1" s="199"/>
      <c r="N1" s="199"/>
      <c r="O1" s="199"/>
      <c r="P1" s="199"/>
      <c r="Q1" s="199"/>
      <c r="R1" s="199"/>
      <c r="S1" s="199"/>
      <c r="T1" s="199"/>
      <c r="U1" s="824">
        <v>42893.606966203704</v>
      </c>
      <c r="V1" s="199"/>
      <c r="AA1" s="155" t="s">
        <v>2594</v>
      </c>
      <c r="AB1" s="155" t="s">
        <v>2594</v>
      </c>
      <c r="AC1" s="155" t="s">
        <v>2594</v>
      </c>
      <c r="AZ1" s="155" t="s">
        <v>2594</v>
      </c>
      <c r="BA1" s="155" t="s">
        <v>2594</v>
      </c>
      <c r="BB1" s="155" t="s">
        <v>2594</v>
      </c>
      <c r="BC1" s="155" t="s">
        <v>2594</v>
      </c>
      <c r="BD1" s="155" t="s">
        <v>2594</v>
      </c>
      <c r="BE1" s="155" t="s">
        <v>2594</v>
      </c>
      <c r="BF1" s="155" t="s">
        <v>2594</v>
      </c>
      <c r="BG1" s="155" t="s">
        <v>2594</v>
      </c>
      <c r="BH1" s="155" t="s">
        <v>2594</v>
      </c>
      <c r="BI1" s="155" t="s">
        <v>2594</v>
      </c>
      <c r="BJ1" s="155" t="s">
        <v>2594</v>
      </c>
      <c r="BK1" s="155" t="s">
        <v>2594</v>
      </c>
      <c r="BL1" s="155" t="s">
        <v>2594</v>
      </c>
      <c r="BM1" s="155" t="s">
        <v>2594</v>
      </c>
      <c r="BN1" s="155" t="s">
        <v>2594</v>
      </c>
      <c r="BO1" s="155" t="s">
        <v>2594</v>
      </c>
      <c r="BP1" s="155" t="s">
        <v>2594</v>
      </c>
      <c r="BQ1" s="155" t="s">
        <v>2594</v>
      </c>
      <c r="BR1" s="155" t="s">
        <v>2594</v>
      </c>
      <c r="BS1" s="155" t="s">
        <v>2594</v>
      </c>
      <c r="BT1" s="155" t="s">
        <v>2594</v>
      </c>
      <c r="BU1" s="155" t="s">
        <v>2594</v>
      </c>
      <c r="BV1" s="155" t="s">
        <v>2594</v>
      </c>
      <c r="BW1" s="155" t="s">
        <v>2594</v>
      </c>
      <c r="BX1" s="155" t="s">
        <v>2594</v>
      </c>
      <c r="BY1" s="155" t="s">
        <v>2594</v>
      </c>
      <c r="BZ1" s="155" t="s">
        <v>2594</v>
      </c>
    </row>
    <row r="2" spans="1:78" s="150" customFormat="1" ht="6" customHeight="1" x14ac:dyDescent="0.2">
      <c r="A2" s="213"/>
      <c r="B2" s="1296"/>
      <c r="C2" s="1261" t="s">
        <v>2490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2943</v>
      </c>
      <c r="D3" s="1303"/>
      <c r="E3" s="1302"/>
      <c r="F3" s="1304"/>
      <c r="G3" s="1306"/>
      <c r="H3" s="1305"/>
      <c r="I3" s="1304"/>
      <c r="J3" s="1306"/>
      <c r="K3" s="1304"/>
      <c r="L3" s="1305"/>
      <c r="M3" s="1305"/>
      <c r="N3" s="1305"/>
      <c r="O3" s="1305"/>
      <c r="P3" s="1305"/>
      <c r="Q3" s="1305"/>
      <c r="R3" s="1305"/>
      <c r="S3" s="1305"/>
      <c r="T3" s="1305"/>
      <c r="U3" s="1281" t="s">
        <v>944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2944</v>
      </c>
      <c r="D4" s="1284"/>
      <c r="E4" s="1285"/>
      <c r="F4" s="1307"/>
      <c r="G4" s="1309"/>
      <c r="H4" s="1308"/>
      <c r="I4" s="1307"/>
      <c r="J4" s="1309"/>
      <c r="K4" s="1310"/>
      <c r="L4" s="1307"/>
      <c r="M4" s="1307"/>
      <c r="N4" s="1307"/>
      <c r="O4" s="1307"/>
      <c r="P4" s="1307"/>
      <c r="Q4" s="1307"/>
      <c r="R4" s="1307"/>
      <c r="S4" s="1307"/>
      <c r="T4" s="1307"/>
      <c r="U4" s="1287" t="s">
        <v>416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2945</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2946</v>
      </c>
      <c r="D6" s="1303"/>
      <c r="E6" s="1302"/>
      <c r="F6" s="1304"/>
      <c r="G6" s="1318"/>
      <c r="H6" s="1305"/>
      <c r="I6" s="1304"/>
      <c r="J6" s="1312"/>
      <c r="K6" s="1304"/>
      <c r="L6" s="1305"/>
      <c r="M6" s="1305"/>
      <c r="N6" s="1305"/>
      <c r="O6" s="1305"/>
      <c r="P6" s="1305"/>
      <c r="Q6" s="1305"/>
      <c r="R6" s="1305"/>
      <c r="S6" s="1305"/>
      <c r="T6" s="1305"/>
      <c r="U6" s="1281" t="s">
        <v>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2948</v>
      </c>
      <c r="D8" s="1285"/>
      <c r="E8" s="1285"/>
      <c r="F8" s="1308"/>
      <c r="G8" s="1311"/>
      <c r="H8" s="1308"/>
      <c r="I8" s="1308"/>
      <c r="J8" s="1308"/>
      <c r="K8" s="1308"/>
      <c r="L8" s="1307"/>
      <c r="M8" s="1307"/>
      <c r="N8" s="1307"/>
      <c r="O8" s="1307"/>
      <c r="P8" s="1307"/>
      <c r="Q8" s="1307"/>
      <c r="R8" s="1307"/>
      <c r="S8" s="1307"/>
      <c r="T8" s="1307"/>
      <c r="U8" s="1291" t="s">
        <v>2949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802</v>
      </c>
      <c r="R14" s="84" t="s">
        <v>803</v>
      </c>
      <c r="S14" s="84" t="s">
        <v>963</v>
      </c>
      <c r="T14" s="228"/>
      <c r="U14" s="84" t="s">
        <v>33</v>
      </c>
      <c r="V14" s="227"/>
      <c r="Y14" s="83"/>
      <c r="BM14" s="83"/>
      <c r="BN14" s="83"/>
      <c r="BO14" s="83"/>
      <c r="BP14" s="83"/>
      <c r="BQ14" s="83"/>
      <c r="BR14" s="83"/>
      <c r="BS14" s="83"/>
      <c r="BT14" s="83"/>
    </row>
    <row r="15" spans="1:78" s="2" customFormat="1" ht="9" hidden="1" x14ac:dyDescent="0.2">
      <c r="A15" s="95" t="s">
        <v>1416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828</v>
      </c>
      <c r="D16" s="312"/>
      <c r="E16" s="258"/>
      <c r="F16" s="258"/>
      <c r="G16" s="238" t="s">
        <v>2880</v>
      </c>
      <c r="H16" s="238"/>
      <c r="I16" s="228"/>
      <c r="J16" s="312"/>
      <c r="K16" s="312"/>
      <c r="L16" s="346"/>
      <c r="M16" s="312"/>
      <c r="N16" s="312"/>
      <c r="O16" s="346"/>
      <c r="P16" s="228" t="s">
        <v>1507</v>
      </c>
      <c r="Q16" s="334">
        <v>0</v>
      </c>
      <c r="R16" s="98"/>
      <c r="S16" s="99"/>
      <c r="T16" s="228"/>
      <c r="U16" s="364">
        <v>0</v>
      </c>
      <c r="V16" s="227"/>
      <c r="X16" s="2" t="s">
        <v>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1518</v>
      </c>
      <c r="G19" s="1483" t="s">
        <v>1519</v>
      </c>
      <c r="H19" s="1483" t="s">
        <v>1520</v>
      </c>
      <c r="I19" s="1483" t="s">
        <v>2763</v>
      </c>
      <c r="J19" s="1483" t="s">
        <v>2764</v>
      </c>
      <c r="K19" s="1483" t="s">
        <v>1524</v>
      </c>
      <c r="L19" s="79" t="s">
        <v>543</v>
      </c>
      <c r="M19" s="85"/>
      <c r="N19" s="85"/>
      <c r="O19" s="80"/>
      <c r="P19" s="284"/>
      <c r="Q19" s="79" t="s">
        <v>1525</v>
      </c>
      <c r="R19" s="80"/>
      <c r="S19" s="1483" t="s">
        <v>963</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357</v>
      </c>
      <c r="M20" s="37" t="s">
        <v>832</v>
      </c>
      <c r="N20" s="37" t="s">
        <v>358</v>
      </c>
      <c r="O20" s="37" t="s">
        <v>33</v>
      </c>
      <c r="P20" s="284"/>
      <c r="Q20" s="37" t="s">
        <v>357</v>
      </c>
      <c r="R20" s="37" t="s">
        <v>832</v>
      </c>
      <c r="S20" s="1484"/>
      <c r="T20" s="284"/>
      <c r="U20" s="1484"/>
      <c r="V20" s="227"/>
      <c r="Y20" s="83"/>
      <c r="AE20" s="576" t="s">
        <v>2198</v>
      </c>
      <c r="AX20" s="576" t="s">
        <v>2198</v>
      </c>
      <c r="BA20" s="83" t="s">
        <v>1528</v>
      </c>
      <c r="BB20" s="83" t="s">
        <v>1528</v>
      </c>
      <c r="BC20" s="83" t="s">
        <v>1445</v>
      </c>
      <c r="BD20" s="83" t="s">
        <v>1445</v>
      </c>
      <c r="BE20" s="83" t="s">
        <v>1514</v>
      </c>
      <c r="BF20" s="83" t="s">
        <v>1516</v>
      </c>
      <c r="BG20" s="83" t="s">
        <v>1516</v>
      </c>
      <c r="BH20" s="83" t="s">
        <v>1516</v>
      </c>
      <c r="BI20" s="83" t="s">
        <v>2397</v>
      </c>
      <c r="BJ20" s="83" t="s">
        <v>1416</v>
      </c>
      <c r="BK20" s="83" t="s">
        <v>154</v>
      </c>
      <c r="BL20" s="83" t="s">
        <v>109</v>
      </c>
      <c r="BM20" s="576" t="s">
        <v>155</v>
      </c>
      <c r="BN20" s="576" t="s">
        <v>155</v>
      </c>
      <c r="BO20" s="576" t="s">
        <v>155</v>
      </c>
      <c r="BP20" s="83" t="s">
        <v>2271</v>
      </c>
      <c r="BQ20" s="83" t="s">
        <v>1278</v>
      </c>
      <c r="BR20" s="825" t="s">
        <v>157</v>
      </c>
      <c r="BS20" s="576" t="s">
        <v>1513</v>
      </c>
      <c r="BT20" s="83" t="s">
        <v>1513</v>
      </c>
      <c r="BU20" s="83" t="s">
        <v>417</v>
      </c>
      <c r="BV20" s="83" t="s">
        <v>1527</v>
      </c>
      <c r="BW20" s="83" t="s">
        <v>1527</v>
      </c>
      <c r="BX20" s="83" t="s">
        <v>158</v>
      </c>
      <c r="BY20" s="83" t="s">
        <v>1935</v>
      </c>
      <c r="BZ20" s="579" t="s">
        <v>1511</v>
      </c>
    </row>
    <row r="21" spans="1:78" s="2" customFormat="1" ht="11.45" hidden="1" customHeight="1" x14ac:dyDescent="0.2">
      <c r="A21" s="95" t="s">
        <v>1416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653</v>
      </c>
      <c r="BM21" s="576"/>
      <c r="BN21" s="576"/>
      <c r="BO21" s="576"/>
      <c r="BP21" s="83"/>
      <c r="BQ21" s="83"/>
      <c r="BR21" s="825"/>
      <c r="BS21" s="576"/>
      <c r="BT21" s="83"/>
      <c r="BZ21" s="580"/>
    </row>
    <row r="22" spans="1:78" s="2" customFormat="1" ht="11.45" hidden="1" customHeight="1" x14ac:dyDescent="0.2">
      <c r="A22" s="95" t="s">
        <v>1416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1048</v>
      </c>
      <c r="Y23" s="1321" t="s">
        <v>2592</v>
      </c>
      <c r="Z23" s="1321" t="s">
        <v>629</v>
      </c>
      <c r="AA23" s="365" t="s">
        <v>1663</v>
      </c>
      <c r="AB23" s="365" t="s">
        <v>1510</v>
      </c>
      <c r="AC23" s="365" t="s">
        <v>1529</v>
      </c>
      <c r="AE23" s="1321" t="s">
        <v>866</v>
      </c>
      <c r="AF23" s="1328"/>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867</v>
      </c>
      <c r="BB23" s="345">
        <v>0.05</v>
      </c>
      <c r="BC23" s="83" t="s">
        <v>631</v>
      </c>
      <c r="BD23" s="345"/>
      <c r="BE23" s="83" t="s">
        <v>653</v>
      </c>
      <c r="BF23" s="83" t="s">
        <v>632</v>
      </c>
      <c r="BG23" s="83" t="s">
        <v>632</v>
      </c>
      <c r="BH23" s="83" t="s">
        <v>632</v>
      </c>
      <c r="BI23" s="83" t="s">
        <v>1117</v>
      </c>
      <c r="BJ23" s="83" t="s">
        <v>2703</v>
      </c>
      <c r="BK23" s="83" t="s">
        <v>1030</v>
      </c>
      <c r="BL23" s="83" t="s">
        <v>662</v>
      </c>
      <c r="BM23" s="576" t="s">
        <v>1510</v>
      </c>
      <c r="BN23" s="576" t="s">
        <v>1529</v>
      </c>
      <c r="BO23" s="576" t="s">
        <v>663</v>
      </c>
      <c r="BP23" s="83" t="s">
        <v>665</v>
      </c>
      <c r="BQ23" s="83" t="s">
        <v>666</v>
      </c>
      <c r="BR23" s="825" t="s">
        <v>1036</v>
      </c>
      <c r="BS23" s="576" t="s">
        <v>816</v>
      </c>
      <c r="BT23" s="83" t="s">
        <v>816</v>
      </c>
      <c r="BU23" s="83" t="s">
        <v>1032</v>
      </c>
      <c r="BV23" s="83" t="s">
        <v>2704</v>
      </c>
      <c r="BW23" s="83" t="s">
        <v>2704</v>
      </c>
      <c r="BX23" s="83" t="s">
        <v>2705</v>
      </c>
      <c r="BY23" s="83" t="s">
        <v>2705</v>
      </c>
      <c r="BZ23" s="579" t="s">
        <v>1925</v>
      </c>
    </row>
    <row r="24" spans="1:78" s="2" customFormat="1" ht="11.45" customHeight="1" x14ac:dyDescent="0.2">
      <c r="A24" s="95"/>
      <c r="B24" s="312"/>
      <c r="C24" s="312"/>
      <c r="D24" s="312"/>
      <c r="E24" s="58" t="s">
        <v>2668</v>
      </c>
      <c r="F24" s="13" t="s">
        <v>2668</v>
      </c>
      <c r="G24" s="13"/>
      <c r="H24" s="13"/>
      <c r="I24" s="13"/>
      <c r="J24" s="88" t="s">
        <v>376</v>
      </c>
      <c r="K24" s="13" t="s">
        <v>1792</v>
      </c>
      <c r="L24" s="13" t="s">
        <v>1076</v>
      </c>
      <c r="M24" s="13" t="s">
        <v>1076</v>
      </c>
      <c r="N24" s="13" t="s">
        <v>1076</v>
      </c>
      <c r="O24" s="13" t="s">
        <v>1076</v>
      </c>
      <c r="P24" s="228"/>
      <c r="Q24" s="13" t="s">
        <v>1792</v>
      </c>
      <c r="R24" s="13" t="s">
        <v>1792</v>
      </c>
      <c r="S24" s="13" t="s">
        <v>1792</v>
      </c>
      <c r="T24" s="228"/>
      <c r="U24" s="13" t="s">
        <v>1792</v>
      </c>
      <c r="V24" s="227"/>
      <c r="X24" s="1321"/>
      <c r="Y24" s="1321" t="s">
        <v>108</v>
      </c>
      <c r="Z24" s="1321" t="s">
        <v>630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628</v>
      </c>
      <c r="BC24" s="83" t="s">
        <v>2250</v>
      </c>
      <c r="BD24" s="83" t="s">
        <v>2250</v>
      </c>
      <c r="BE24" s="83" t="s">
        <v>628</v>
      </c>
      <c r="BF24" s="83" t="s">
        <v>633</v>
      </c>
      <c r="BG24" s="83" t="s">
        <v>1028</v>
      </c>
      <c r="BH24" s="83" t="s">
        <v>628</v>
      </c>
      <c r="BI24" s="83" t="s">
        <v>628</v>
      </c>
      <c r="BJ24" s="83" t="s">
        <v>2250</v>
      </c>
      <c r="BK24" s="83" t="s">
        <v>655</v>
      </c>
      <c r="BL24" s="83" t="s">
        <v>628</v>
      </c>
      <c r="BM24" s="576"/>
      <c r="BN24" s="576" t="s">
        <v>664</v>
      </c>
      <c r="BO24" s="576" t="s">
        <v>628</v>
      </c>
      <c r="BP24" s="83" t="s">
        <v>628</v>
      </c>
      <c r="BQ24" s="83" t="s">
        <v>1035</v>
      </c>
      <c r="BR24" s="825" t="s">
        <v>1037</v>
      </c>
      <c r="BS24" s="576"/>
      <c r="BT24" s="83" t="s">
        <v>815</v>
      </c>
      <c r="BU24" s="83" t="s">
        <v>1034</v>
      </c>
      <c r="BV24" s="83" t="s">
        <v>2250</v>
      </c>
      <c r="BW24" s="83" t="s">
        <v>2250</v>
      </c>
      <c r="BX24" s="93" t="s">
        <v>2250</v>
      </c>
      <c r="BY24" s="93" t="s">
        <v>2250</v>
      </c>
      <c r="BZ24" s="579" t="s">
        <v>1490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740</v>
      </c>
      <c r="D26" s="312"/>
      <c r="E26" s="355" t="s">
        <v>1325</v>
      </c>
      <c r="F26" s="356">
        <v>0</v>
      </c>
      <c r="G26" s="946" t="s">
        <v>1512</v>
      </c>
      <c r="H26" s="946" t="s">
        <v>260</v>
      </c>
      <c r="I26" s="943">
        <v>1</v>
      </c>
      <c r="J26" s="357">
        <v>1</v>
      </c>
      <c r="K26" s="104"/>
      <c r="L26" s="105"/>
      <c r="M26" s="627"/>
      <c r="N26" s="628"/>
      <c r="O26" s="372" t="s">
        <v>174</v>
      </c>
      <c r="P26" s="352"/>
      <c r="Q26" s="241">
        <v>0</v>
      </c>
      <c r="R26" s="100"/>
      <c r="S26" s="42"/>
      <c r="T26" s="228"/>
      <c r="U26" s="340">
        <v>0</v>
      </c>
      <c r="V26" s="227"/>
      <c r="W26" s="5"/>
      <c r="X26" s="106" t="s">
        <v>740</v>
      </c>
      <c r="Y26" s="107" t="s">
        <v>2873</v>
      </c>
      <c r="Z26" s="122">
        <v>0</v>
      </c>
      <c r="AA26" s="83" t="s">
        <v>1511</v>
      </c>
      <c r="AB26" s="83" t="s">
        <v>1511</v>
      </c>
      <c r="AC26" s="83" t="s">
        <v>1526</v>
      </c>
      <c r="AE26" s="93" t="s">
        <v>2951</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174</v>
      </c>
      <c r="D27" s="312"/>
      <c r="E27" s="127"/>
      <c r="F27" s="126"/>
      <c r="G27" s="946" t="s">
        <v>174</v>
      </c>
      <c r="H27" s="946" t="s">
        <v>174</v>
      </c>
      <c r="I27" s="944"/>
      <c r="J27" s="103"/>
      <c r="K27" s="104"/>
      <c r="L27" s="105"/>
      <c r="M27" s="629"/>
      <c r="N27" s="630"/>
      <c r="O27" s="372" t="s">
        <v>174</v>
      </c>
      <c r="P27" s="352"/>
      <c r="Q27" s="241">
        <v>0</v>
      </c>
      <c r="R27" s="100"/>
      <c r="S27" s="42"/>
      <c r="T27" s="228"/>
      <c r="U27" s="340">
        <v>0</v>
      </c>
      <c r="V27" s="227"/>
      <c r="W27" s="5"/>
      <c r="X27" s="108" t="s">
        <v>174</v>
      </c>
      <c r="Y27" s="109" t="s">
        <v>1507</v>
      </c>
      <c r="Z27" s="123">
        <v>0</v>
      </c>
      <c r="AA27" s="83" t="s">
        <v>174</v>
      </c>
      <c r="AB27" s="83" t="s">
        <v>174</v>
      </c>
      <c r="AC27" s="83" t="s">
        <v>174</v>
      </c>
      <c r="AE27" s="93" t="s">
        <v>2951</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174</v>
      </c>
      <c r="D28" s="312"/>
      <c r="E28" s="127"/>
      <c r="F28" s="126"/>
      <c r="G28" s="946" t="s">
        <v>174</v>
      </c>
      <c r="H28" s="946" t="s">
        <v>174</v>
      </c>
      <c r="I28" s="944"/>
      <c r="J28" s="103"/>
      <c r="K28" s="104"/>
      <c r="L28" s="105"/>
      <c r="M28" s="629"/>
      <c r="N28" s="630"/>
      <c r="O28" s="372" t="s">
        <v>174</v>
      </c>
      <c r="P28" s="352"/>
      <c r="Q28" s="241">
        <v>0</v>
      </c>
      <c r="R28" s="100"/>
      <c r="S28" s="42"/>
      <c r="T28" s="228"/>
      <c r="U28" s="340">
        <v>0</v>
      </c>
      <c r="V28" s="227"/>
      <c r="W28" s="5"/>
      <c r="X28" s="108" t="s">
        <v>174</v>
      </c>
      <c r="Y28" s="109" t="s">
        <v>1507</v>
      </c>
      <c r="Z28" s="123">
        <v>0</v>
      </c>
      <c r="AA28" s="83" t="s">
        <v>174</v>
      </c>
      <c r="AB28" s="83" t="s">
        <v>174</v>
      </c>
      <c r="AC28" s="83" t="s">
        <v>174</v>
      </c>
      <c r="AE28" s="93" t="s">
        <v>2951</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174</v>
      </c>
      <c r="D29" s="312"/>
      <c r="E29" s="127"/>
      <c r="F29" s="126"/>
      <c r="G29" s="946" t="s">
        <v>174</v>
      </c>
      <c r="H29" s="946" t="s">
        <v>174</v>
      </c>
      <c r="I29" s="944"/>
      <c r="J29" s="103"/>
      <c r="K29" s="104"/>
      <c r="L29" s="105"/>
      <c r="M29" s="629"/>
      <c r="N29" s="630"/>
      <c r="O29" s="372" t="s">
        <v>174</v>
      </c>
      <c r="P29" s="352"/>
      <c r="Q29" s="241">
        <v>0</v>
      </c>
      <c r="R29" s="100"/>
      <c r="S29" s="42"/>
      <c r="T29" s="228"/>
      <c r="U29" s="340">
        <v>0</v>
      </c>
      <c r="V29" s="227"/>
      <c r="W29" s="5"/>
      <c r="X29" s="108" t="s">
        <v>174</v>
      </c>
      <c r="Y29" s="109" t="s">
        <v>1507</v>
      </c>
      <c r="Z29" s="123">
        <v>0</v>
      </c>
      <c r="AA29" s="83" t="s">
        <v>174</v>
      </c>
      <c r="AB29" s="83" t="s">
        <v>174</v>
      </c>
      <c r="AC29" s="83" t="s">
        <v>174</v>
      </c>
      <c r="AE29" s="93" t="s">
        <v>2951</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174</v>
      </c>
      <c r="D30" s="312"/>
      <c r="E30" s="127"/>
      <c r="F30" s="126"/>
      <c r="G30" s="946" t="s">
        <v>174</v>
      </c>
      <c r="H30" s="946" t="s">
        <v>174</v>
      </c>
      <c r="I30" s="944"/>
      <c r="J30" s="103"/>
      <c r="K30" s="104"/>
      <c r="L30" s="105"/>
      <c r="M30" s="629"/>
      <c r="N30" s="630"/>
      <c r="O30" s="372" t="s">
        <v>174</v>
      </c>
      <c r="P30" s="352"/>
      <c r="Q30" s="241">
        <v>0</v>
      </c>
      <c r="R30" s="100"/>
      <c r="S30" s="42"/>
      <c r="T30" s="228"/>
      <c r="U30" s="340">
        <v>0</v>
      </c>
      <c r="V30" s="227"/>
      <c r="W30" s="5"/>
      <c r="X30" s="108" t="s">
        <v>174</v>
      </c>
      <c r="Y30" s="109" t="s">
        <v>1507</v>
      </c>
      <c r="Z30" s="123">
        <v>0</v>
      </c>
      <c r="AA30" s="83" t="s">
        <v>174</v>
      </c>
      <c r="AB30" s="83" t="s">
        <v>174</v>
      </c>
      <c r="AC30" s="83" t="s">
        <v>174</v>
      </c>
      <c r="AE30" s="93" t="s">
        <v>2951</v>
      </c>
      <c r="AF30" s="93"/>
      <c r="AG30" s="96" t="s">
        <v>174</v>
      </c>
      <c r="AH30" s="96" t="s">
        <v>174</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174</v>
      </c>
      <c r="D31" s="312"/>
      <c r="E31" s="127"/>
      <c r="F31" s="126"/>
      <c r="G31" s="946" t="s">
        <v>174</v>
      </c>
      <c r="H31" s="946" t="s">
        <v>174</v>
      </c>
      <c r="I31" s="944"/>
      <c r="J31" s="103"/>
      <c r="K31" s="104"/>
      <c r="L31" s="105"/>
      <c r="M31" s="629"/>
      <c r="N31" s="630"/>
      <c r="O31" s="372" t="s">
        <v>174</v>
      </c>
      <c r="P31" s="352"/>
      <c r="Q31" s="241">
        <v>0</v>
      </c>
      <c r="R31" s="100"/>
      <c r="S31" s="42"/>
      <c r="T31" s="228"/>
      <c r="U31" s="340">
        <v>0</v>
      </c>
      <c r="V31" s="227"/>
      <c r="W31" s="5"/>
      <c r="X31" s="108" t="s">
        <v>174</v>
      </c>
      <c r="Y31" s="109" t="s">
        <v>1507</v>
      </c>
      <c r="Z31" s="123">
        <v>0</v>
      </c>
      <c r="AA31" s="83" t="s">
        <v>174</v>
      </c>
      <c r="AB31" s="83" t="s">
        <v>174</v>
      </c>
      <c r="AC31" s="83" t="s">
        <v>174</v>
      </c>
      <c r="AE31" s="93" t="s">
        <v>2951</v>
      </c>
      <c r="AF31" s="93"/>
      <c r="AG31" s="96" t="s">
        <v>174</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174</v>
      </c>
      <c r="D32" s="312"/>
      <c r="E32" s="127"/>
      <c r="F32" s="126"/>
      <c r="G32" s="946" t="s">
        <v>174</v>
      </c>
      <c r="H32" s="946" t="s">
        <v>174</v>
      </c>
      <c r="I32" s="944"/>
      <c r="J32" s="103"/>
      <c r="K32" s="104"/>
      <c r="L32" s="105"/>
      <c r="M32" s="629"/>
      <c r="N32" s="630"/>
      <c r="O32" s="372" t="s">
        <v>174</v>
      </c>
      <c r="P32" s="352"/>
      <c r="Q32" s="241">
        <v>0</v>
      </c>
      <c r="R32" s="100"/>
      <c r="S32" s="42"/>
      <c r="T32" s="228"/>
      <c r="U32" s="340">
        <v>0</v>
      </c>
      <c r="V32" s="227"/>
      <c r="W32" s="5"/>
      <c r="X32" s="108" t="s">
        <v>174</v>
      </c>
      <c r="Y32" s="109" t="s">
        <v>1507</v>
      </c>
      <c r="Z32" s="123">
        <v>0</v>
      </c>
      <c r="AA32" s="83" t="s">
        <v>174</v>
      </c>
      <c r="AB32" s="83" t="s">
        <v>174</v>
      </c>
      <c r="AC32" s="83" t="s">
        <v>174</v>
      </c>
      <c r="AE32" s="93" t="s">
        <v>2951</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174</v>
      </c>
      <c r="D33" s="312"/>
      <c r="E33" s="127"/>
      <c r="F33" s="126"/>
      <c r="G33" s="946" t="s">
        <v>174</v>
      </c>
      <c r="H33" s="946" t="s">
        <v>174</v>
      </c>
      <c r="I33" s="944"/>
      <c r="J33" s="103"/>
      <c r="K33" s="104"/>
      <c r="L33" s="105"/>
      <c r="M33" s="629"/>
      <c r="N33" s="630"/>
      <c r="O33" s="372" t="s">
        <v>174</v>
      </c>
      <c r="P33" s="352"/>
      <c r="Q33" s="241">
        <v>0</v>
      </c>
      <c r="R33" s="100"/>
      <c r="S33" s="42"/>
      <c r="T33" s="228"/>
      <c r="U33" s="340">
        <v>0</v>
      </c>
      <c r="V33" s="227"/>
      <c r="W33" s="5"/>
      <c r="X33" s="108" t="s">
        <v>174</v>
      </c>
      <c r="Y33" s="109" t="s">
        <v>1507</v>
      </c>
      <c r="Z33" s="123">
        <v>0</v>
      </c>
      <c r="AA33" s="83" t="s">
        <v>174</v>
      </c>
      <c r="AB33" s="83" t="s">
        <v>174</v>
      </c>
      <c r="AC33" s="83" t="s">
        <v>174</v>
      </c>
      <c r="AE33" s="93" t="s">
        <v>2951</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174</v>
      </c>
      <c r="D34" s="312"/>
      <c r="E34" s="127"/>
      <c r="F34" s="126"/>
      <c r="G34" s="946" t="s">
        <v>174</v>
      </c>
      <c r="H34" s="946" t="s">
        <v>174</v>
      </c>
      <c r="I34" s="944"/>
      <c r="J34" s="103"/>
      <c r="K34" s="104"/>
      <c r="L34" s="105"/>
      <c r="M34" s="629"/>
      <c r="N34" s="630"/>
      <c r="O34" s="372" t="s">
        <v>174</v>
      </c>
      <c r="P34" s="352"/>
      <c r="Q34" s="241">
        <v>0</v>
      </c>
      <c r="R34" s="100"/>
      <c r="S34" s="42"/>
      <c r="T34" s="228"/>
      <c r="U34" s="340">
        <v>0</v>
      </c>
      <c r="V34" s="227"/>
      <c r="W34" s="5"/>
      <c r="X34" s="108" t="s">
        <v>174</v>
      </c>
      <c r="Y34" s="109" t="s">
        <v>1507</v>
      </c>
      <c r="Z34" s="123">
        <v>0</v>
      </c>
      <c r="AA34" s="83" t="s">
        <v>174</v>
      </c>
      <c r="AB34" s="83" t="s">
        <v>174</v>
      </c>
      <c r="AC34" s="83" t="s">
        <v>174</v>
      </c>
      <c r="AE34" s="93" t="s">
        <v>2951</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174</v>
      </c>
      <c r="D35" s="312"/>
      <c r="E35" s="127"/>
      <c r="F35" s="126"/>
      <c r="G35" s="946" t="s">
        <v>174</v>
      </c>
      <c r="H35" s="946" t="s">
        <v>174</v>
      </c>
      <c r="I35" s="944"/>
      <c r="J35" s="103"/>
      <c r="K35" s="104"/>
      <c r="L35" s="105"/>
      <c r="M35" s="629"/>
      <c r="N35" s="630"/>
      <c r="O35" s="372" t="s">
        <v>174</v>
      </c>
      <c r="P35" s="352"/>
      <c r="Q35" s="241">
        <v>0</v>
      </c>
      <c r="R35" s="100"/>
      <c r="S35" s="42"/>
      <c r="T35" s="228"/>
      <c r="U35" s="340">
        <v>0</v>
      </c>
      <c r="V35" s="227"/>
      <c r="W35" s="5"/>
      <c r="X35" s="108" t="s">
        <v>174</v>
      </c>
      <c r="Y35" s="109" t="s">
        <v>1507</v>
      </c>
      <c r="Z35" s="123">
        <v>0</v>
      </c>
      <c r="AA35" s="83" t="s">
        <v>174</v>
      </c>
      <c r="AB35" s="83" t="s">
        <v>174</v>
      </c>
      <c r="AC35" s="83" t="s">
        <v>174</v>
      </c>
      <c r="AE35" s="93" t="s">
        <v>2951</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174</v>
      </c>
      <c r="D36" s="312"/>
      <c r="E36" s="127"/>
      <c r="F36" s="126"/>
      <c r="G36" s="946" t="s">
        <v>174</v>
      </c>
      <c r="H36" s="946" t="s">
        <v>174</v>
      </c>
      <c r="I36" s="944"/>
      <c r="J36" s="103"/>
      <c r="K36" s="104"/>
      <c r="L36" s="105"/>
      <c r="M36" s="629"/>
      <c r="N36" s="630"/>
      <c r="O36" s="372" t="s">
        <v>174</v>
      </c>
      <c r="P36" s="352"/>
      <c r="Q36" s="241">
        <v>0</v>
      </c>
      <c r="R36" s="100"/>
      <c r="S36" s="42"/>
      <c r="T36" s="228"/>
      <c r="U36" s="340">
        <v>0</v>
      </c>
      <c r="V36" s="227"/>
      <c r="W36" s="5"/>
      <c r="X36" s="108" t="s">
        <v>174</v>
      </c>
      <c r="Y36" s="109" t="s">
        <v>1507</v>
      </c>
      <c r="Z36" s="123">
        <v>0</v>
      </c>
      <c r="AA36" s="83" t="s">
        <v>174</v>
      </c>
      <c r="AB36" s="83" t="s">
        <v>174</v>
      </c>
      <c r="AC36" s="83" t="s">
        <v>174</v>
      </c>
      <c r="AE36" s="93" t="s">
        <v>2951</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174</v>
      </c>
      <c r="D37" s="312"/>
      <c r="E37" s="127"/>
      <c r="F37" s="126"/>
      <c r="G37" s="946" t="s">
        <v>174</v>
      </c>
      <c r="H37" s="946" t="s">
        <v>174</v>
      </c>
      <c r="I37" s="944"/>
      <c r="J37" s="103"/>
      <c r="K37" s="104"/>
      <c r="L37" s="105"/>
      <c r="M37" s="629"/>
      <c r="N37" s="630"/>
      <c r="O37" s="372" t="s">
        <v>174</v>
      </c>
      <c r="P37" s="352"/>
      <c r="Q37" s="241">
        <v>0</v>
      </c>
      <c r="R37" s="100"/>
      <c r="S37" s="42"/>
      <c r="T37" s="228"/>
      <c r="U37" s="340">
        <v>0</v>
      </c>
      <c r="V37" s="227"/>
      <c r="W37" s="5"/>
      <c r="X37" s="108" t="s">
        <v>174</v>
      </c>
      <c r="Y37" s="109" t="s">
        <v>1507</v>
      </c>
      <c r="Z37" s="123">
        <v>0</v>
      </c>
      <c r="AA37" s="83" t="s">
        <v>174</v>
      </c>
      <c r="AB37" s="83" t="s">
        <v>174</v>
      </c>
      <c r="AC37" s="83" t="s">
        <v>174</v>
      </c>
      <c r="AE37" s="93" t="s">
        <v>2951</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174</v>
      </c>
      <c r="D38" s="312"/>
      <c r="E38" s="127"/>
      <c r="F38" s="126"/>
      <c r="G38" s="946" t="s">
        <v>174</v>
      </c>
      <c r="H38" s="946" t="s">
        <v>174</v>
      </c>
      <c r="I38" s="944"/>
      <c r="J38" s="103"/>
      <c r="K38" s="104"/>
      <c r="L38" s="105"/>
      <c r="M38" s="629"/>
      <c r="N38" s="630"/>
      <c r="O38" s="372" t="s">
        <v>174</v>
      </c>
      <c r="P38" s="352"/>
      <c r="Q38" s="241">
        <v>0</v>
      </c>
      <c r="R38" s="100"/>
      <c r="S38" s="42"/>
      <c r="T38" s="228"/>
      <c r="U38" s="340">
        <v>0</v>
      </c>
      <c r="V38" s="227"/>
      <c r="W38" s="5"/>
      <c r="X38" s="108" t="s">
        <v>174</v>
      </c>
      <c r="Y38" s="109" t="s">
        <v>1507</v>
      </c>
      <c r="Z38" s="123">
        <v>0</v>
      </c>
      <c r="AA38" s="83" t="s">
        <v>174</v>
      </c>
      <c r="AB38" s="83" t="s">
        <v>174</v>
      </c>
      <c r="AC38" s="83" t="s">
        <v>174</v>
      </c>
      <c r="AE38" s="93" t="s">
        <v>2951</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174</v>
      </c>
      <c r="D39" s="312"/>
      <c r="E39" s="127"/>
      <c r="F39" s="126"/>
      <c r="G39" s="946" t="s">
        <v>174</v>
      </c>
      <c r="H39" s="946" t="s">
        <v>174</v>
      </c>
      <c r="I39" s="944"/>
      <c r="J39" s="103"/>
      <c r="K39" s="104"/>
      <c r="L39" s="105"/>
      <c r="M39" s="629"/>
      <c r="N39" s="630"/>
      <c r="O39" s="372" t="s">
        <v>174</v>
      </c>
      <c r="P39" s="352"/>
      <c r="Q39" s="241">
        <v>0</v>
      </c>
      <c r="R39" s="100"/>
      <c r="S39" s="42"/>
      <c r="T39" s="228"/>
      <c r="U39" s="340">
        <v>0</v>
      </c>
      <c r="V39" s="227"/>
      <c r="W39" s="5"/>
      <c r="X39" s="108" t="s">
        <v>174</v>
      </c>
      <c r="Y39" s="109" t="s">
        <v>1507</v>
      </c>
      <c r="Z39" s="123">
        <v>0</v>
      </c>
      <c r="AA39" s="83" t="s">
        <v>174</v>
      </c>
      <c r="AB39" s="83" t="s">
        <v>174</v>
      </c>
      <c r="AC39" s="83" t="s">
        <v>174</v>
      </c>
      <c r="AE39" s="93" t="s">
        <v>2951</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174</v>
      </c>
      <c r="D40" s="312"/>
      <c r="E40" s="127"/>
      <c r="F40" s="126"/>
      <c r="G40" s="946" t="s">
        <v>174</v>
      </c>
      <c r="H40" s="946" t="s">
        <v>174</v>
      </c>
      <c r="I40" s="944"/>
      <c r="J40" s="103"/>
      <c r="K40" s="104"/>
      <c r="L40" s="105"/>
      <c r="M40" s="629"/>
      <c r="N40" s="630"/>
      <c r="O40" s="372" t="s">
        <v>174</v>
      </c>
      <c r="P40" s="352"/>
      <c r="Q40" s="241">
        <v>0</v>
      </c>
      <c r="R40" s="100"/>
      <c r="S40" s="42"/>
      <c r="T40" s="228"/>
      <c r="U40" s="340">
        <v>0</v>
      </c>
      <c r="V40" s="227"/>
      <c r="W40" s="5"/>
      <c r="X40" s="108" t="s">
        <v>174</v>
      </c>
      <c r="Y40" s="109" t="s">
        <v>1507</v>
      </c>
      <c r="Z40" s="123">
        <v>0</v>
      </c>
      <c r="AA40" s="83" t="s">
        <v>174</v>
      </c>
      <c r="AB40" s="83" t="s">
        <v>174</v>
      </c>
      <c r="AC40" s="83" t="s">
        <v>174</v>
      </c>
      <c r="AE40" s="93" t="s">
        <v>2951</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174</v>
      </c>
      <c r="D41" s="312"/>
      <c r="E41" s="127"/>
      <c r="F41" s="126"/>
      <c r="G41" s="946" t="s">
        <v>174</v>
      </c>
      <c r="H41" s="946" t="s">
        <v>174</v>
      </c>
      <c r="I41" s="944"/>
      <c r="J41" s="103"/>
      <c r="K41" s="104"/>
      <c r="L41" s="105"/>
      <c r="M41" s="629"/>
      <c r="N41" s="630"/>
      <c r="O41" s="372" t="s">
        <v>174</v>
      </c>
      <c r="P41" s="352"/>
      <c r="Q41" s="241">
        <v>0</v>
      </c>
      <c r="R41" s="100"/>
      <c r="S41" s="42"/>
      <c r="T41" s="228"/>
      <c r="U41" s="340">
        <v>0</v>
      </c>
      <c r="V41" s="227"/>
      <c r="W41" s="5"/>
      <c r="X41" s="108" t="s">
        <v>174</v>
      </c>
      <c r="Y41" s="109" t="s">
        <v>1507</v>
      </c>
      <c r="Z41" s="123">
        <v>0</v>
      </c>
      <c r="AA41" s="83" t="s">
        <v>174</v>
      </c>
      <c r="AB41" s="83" t="s">
        <v>174</v>
      </c>
      <c r="AC41" s="83" t="s">
        <v>174</v>
      </c>
      <c r="AE41" s="93" t="s">
        <v>2951</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174</v>
      </c>
      <c r="D42" s="312"/>
      <c r="E42" s="127"/>
      <c r="F42" s="126"/>
      <c r="G42" s="946" t="s">
        <v>174</v>
      </c>
      <c r="H42" s="946" t="s">
        <v>174</v>
      </c>
      <c r="I42" s="944"/>
      <c r="J42" s="103"/>
      <c r="K42" s="104"/>
      <c r="L42" s="105"/>
      <c r="M42" s="629"/>
      <c r="N42" s="630"/>
      <c r="O42" s="372" t="s">
        <v>174</v>
      </c>
      <c r="P42" s="352"/>
      <c r="Q42" s="241">
        <v>0</v>
      </c>
      <c r="R42" s="100"/>
      <c r="S42" s="42"/>
      <c r="T42" s="228"/>
      <c r="U42" s="340">
        <v>0</v>
      </c>
      <c r="V42" s="227"/>
      <c r="W42" s="5"/>
      <c r="X42" s="108" t="s">
        <v>174</v>
      </c>
      <c r="Y42" s="109" t="s">
        <v>1507</v>
      </c>
      <c r="Z42" s="123">
        <v>0</v>
      </c>
      <c r="AA42" s="83" t="s">
        <v>174</v>
      </c>
      <c r="AB42" s="83" t="s">
        <v>174</v>
      </c>
      <c r="AC42" s="83" t="s">
        <v>174</v>
      </c>
      <c r="AE42" s="93" t="s">
        <v>2951</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174</v>
      </c>
      <c r="D43" s="312"/>
      <c r="E43" s="127"/>
      <c r="F43" s="126"/>
      <c r="G43" s="946" t="s">
        <v>174</v>
      </c>
      <c r="H43" s="946" t="s">
        <v>174</v>
      </c>
      <c r="I43" s="944"/>
      <c r="J43" s="103"/>
      <c r="K43" s="104"/>
      <c r="L43" s="105"/>
      <c r="M43" s="629"/>
      <c r="N43" s="630"/>
      <c r="O43" s="372" t="s">
        <v>174</v>
      </c>
      <c r="P43" s="352"/>
      <c r="Q43" s="241">
        <v>0</v>
      </c>
      <c r="R43" s="100"/>
      <c r="S43" s="42"/>
      <c r="T43" s="228"/>
      <c r="U43" s="340">
        <v>0</v>
      </c>
      <c r="V43" s="227"/>
      <c r="W43" s="5"/>
      <c r="X43" s="108" t="s">
        <v>174</v>
      </c>
      <c r="Y43" s="109" t="s">
        <v>1507</v>
      </c>
      <c r="Z43" s="123">
        <v>0</v>
      </c>
      <c r="AA43" s="83" t="s">
        <v>174</v>
      </c>
      <c r="AB43" s="83" t="s">
        <v>174</v>
      </c>
      <c r="AC43" s="83" t="s">
        <v>174</v>
      </c>
      <c r="AE43" s="93" t="s">
        <v>2951</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174</v>
      </c>
      <c r="D44" s="312"/>
      <c r="E44" s="127"/>
      <c r="F44" s="126"/>
      <c r="G44" s="946" t="s">
        <v>174</v>
      </c>
      <c r="H44" s="946" t="s">
        <v>174</v>
      </c>
      <c r="I44" s="944"/>
      <c r="J44" s="103"/>
      <c r="K44" s="104"/>
      <c r="L44" s="105"/>
      <c r="M44" s="629"/>
      <c r="N44" s="630"/>
      <c r="O44" s="372" t="s">
        <v>174</v>
      </c>
      <c r="P44" s="352"/>
      <c r="Q44" s="241">
        <v>0</v>
      </c>
      <c r="R44" s="100"/>
      <c r="S44" s="42"/>
      <c r="T44" s="228"/>
      <c r="U44" s="340">
        <v>0</v>
      </c>
      <c r="V44" s="227"/>
      <c r="W44" s="5"/>
      <c r="X44" s="108" t="s">
        <v>174</v>
      </c>
      <c r="Y44" s="109" t="s">
        <v>1507</v>
      </c>
      <c r="Z44" s="123">
        <v>0</v>
      </c>
      <c r="AA44" s="83" t="s">
        <v>174</v>
      </c>
      <c r="AB44" s="83" t="s">
        <v>174</v>
      </c>
      <c r="AC44" s="83" t="s">
        <v>174</v>
      </c>
      <c r="AE44" s="93" t="s">
        <v>2951</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174</v>
      </c>
      <c r="D45" s="312"/>
      <c r="E45" s="127"/>
      <c r="F45" s="126"/>
      <c r="G45" s="946" t="s">
        <v>174</v>
      </c>
      <c r="H45" s="946" t="s">
        <v>174</v>
      </c>
      <c r="I45" s="944"/>
      <c r="J45" s="103"/>
      <c r="K45" s="104"/>
      <c r="L45" s="105"/>
      <c r="M45" s="629"/>
      <c r="N45" s="630"/>
      <c r="O45" s="372" t="s">
        <v>174</v>
      </c>
      <c r="P45" s="352"/>
      <c r="Q45" s="241">
        <v>0</v>
      </c>
      <c r="R45" s="100"/>
      <c r="S45" s="42"/>
      <c r="T45" s="228"/>
      <c r="U45" s="340">
        <v>0</v>
      </c>
      <c r="V45" s="227"/>
      <c r="W45" s="5"/>
      <c r="X45" s="108" t="s">
        <v>174</v>
      </c>
      <c r="Y45" s="109" t="s">
        <v>1507</v>
      </c>
      <c r="Z45" s="123">
        <v>0</v>
      </c>
      <c r="AA45" s="83" t="s">
        <v>174</v>
      </c>
      <c r="AB45" s="83" t="s">
        <v>174</v>
      </c>
      <c r="AC45" s="83" t="s">
        <v>174</v>
      </c>
      <c r="AE45" s="1217" t="s">
        <v>2951</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1777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2940</v>
      </c>
      <c r="D1" s="198"/>
      <c r="E1" s="131"/>
      <c r="F1" s="199"/>
      <c r="G1" s="199"/>
      <c r="H1" s="131"/>
      <c r="I1" s="199"/>
      <c r="J1" s="199"/>
      <c r="K1" s="199"/>
      <c r="L1" s="199"/>
      <c r="M1" s="199"/>
      <c r="N1" s="199"/>
      <c r="O1" s="199"/>
      <c r="P1" s="199"/>
      <c r="Q1" s="199"/>
      <c r="R1" s="199"/>
      <c r="S1" s="199"/>
      <c r="T1" s="199"/>
      <c r="U1" s="824">
        <v>42893.606966898151</v>
      </c>
      <c r="V1" s="199"/>
      <c r="AA1" s="155" t="s">
        <v>2594</v>
      </c>
      <c r="AB1" s="155" t="s">
        <v>2594</v>
      </c>
      <c r="AC1" s="155" t="s">
        <v>2594</v>
      </c>
      <c r="AZ1" s="155" t="s">
        <v>2594</v>
      </c>
      <c r="BA1" s="155" t="s">
        <v>2594</v>
      </c>
      <c r="BB1" s="155" t="s">
        <v>2594</v>
      </c>
      <c r="BC1" s="155" t="s">
        <v>2594</v>
      </c>
      <c r="BD1" s="155" t="s">
        <v>2594</v>
      </c>
      <c r="BE1" s="155" t="s">
        <v>2594</v>
      </c>
      <c r="BF1" s="155" t="s">
        <v>2594</v>
      </c>
      <c r="BG1" s="155" t="s">
        <v>2594</v>
      </c>
      <c r="BH1" s="155" t="s">
        <v>2594</v>
      </c>
      <c r="BI1" s="155" t="s">
        <v>2594</v>
      </c>
      <c r="BJ1" s="155" t="s">
        <v>2594</v>
      </c>
      <c r="BK1" s="155" t="s">
        <v>2594</v>
      </c>
      <c r="BL1" s="155" t="s">
        <v>2594</v>
      </c>
      <c r="BM1" s="155" t="s">
        <v>2594</v>
      </c>
      <c r="BN1" s="155" t="s">
        <v>2594</v>
      </c>
      <c r="BO1" s="155" t="s">
        <v>2594</v>
      </c>
      <c r="BP1" s="155" t="s">
        <v>2594</v>
      </c>
      <c r="BQ1" s="155" t="s">
        <v>2594</v>
      </c>
      <c r="BR1" s="155" t="s">
        <v>2594</v>
      </c>
      <c r="BS1" s="155" t="s">
        <v>2594</v>
      </c>
      <c r="BT1" s="155" t="s">
        <v>2594</v>
      </c>
      <c r="BU1" s="155" t="s">
        <v>2594</v>
      </c>
      <c r="BV1" s="155" t="s">
        <v>2594</v>
      </c>
      <c r="BW1" s="155" t="s">
        <v>2594</v>
      </c>
      <c r="BX1" s="155" t="s">
        <v>2594</v>
      </c>
      <c r="BY1" s="155" t="s">
        <v>2594</v>
      </c>
      <c r="BZ1" s="155" t="s">
        <v>2594</v>
      </c>
    </row>
    <row r="2" spans="1:78" s="150" customFormat="1" ht="6" customHeight="1" x14ac:dyDescent="0.2">
      <c r="A2" s="213"/>
      <c r="B2" s="1296"/>
      <c r="C2" s="1261" t="s">
        <v>2490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2943</v>
      </c>
      <c r="D3" s="1303"/>
      <c r="E3" s="1302"/>
      <c r="F3" s="1304"/>
      <c r="G3" s="1306"/>
      <c r="H3" s="1305"/>
      <c r="I3" s="1304"/>
      <c r="J3" s="1306"/>
      <c r="K3" s="1304"/>
      <c r="L3" s="1305"/>
      <c r="M3" s="1305"/>
      <c r="N3" s="1305"/>
      <c r="O3" s="1305"/>
      <c r="P3" s="1305"/>
      <c r="Q3" s="1305"/>
      <c r="R3" s="1305"/>
      <c r="S3" s="1305"/>
      <c r="T3" s="1305"/>
      <c r="U3" s="1281" t="s">
        <v>944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2944</v>
      </c>
      <c r="D4" s="1284"/>
      <c r="E4" s="1285"/>
      <c r="F4" s="1307"/>
      <c r="G4" s="1309"/>
      <c r="H4" s="1308"/>
      <c r="I4" s="1307"/>
      <c r="J4" s="1309"/>
      <c r="K4" s="1310"/>
      <c r="L4" s="1307"/>
      <c r="M4" s="1307"/>
      <c r="N4" s="1307"/>
      <c r="O4" s="1307"/>
      <c r="P4" s="1307"/>
      <c r="Q4" s="1307"/>
      <c r="R4" s="1307"/>
      <c r="S4" s="1307"/>
      <c r="T4" s="1307"/>
      <c r="U4" s="1287" t="s">
        <v>416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2945</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2946</v>
      </c>
      <c r="D6" s="1303"/>
      <c r="E6" s="1302"/>
      <c r="F6" s="1304"/>
      <c r="G6" s="1318"/>
      <c r="H6" s="1305"/>
      <c r="I6" s="1304"/>
      <c r="J6" s="1312"/>
      <c r="K6" s="1304"/>
      <c r="L6" s="1305"/>
      <c r="M6" s="1305"/>
      <c r="N6" s="1305"/>
      <c r="O6" s="1305"/>
      <c r="P6" s="1305"/>
      <c r="Q6" s="1305"/>
      <c r="R6" s="1305"/>
      <c r="S6" s="1305"/>
      <c r="T6" s="1305"/>
      <c r="U6" s="1281" t="s">
        <v>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2948</v>
      </c>
      <c r="D8" s="1285"/>
      <c r="E8" s="1285"/>
      <c r="F8" s="1308"/>
      <c r="G8" s="1311"/>
      <c r="H8" s="1308"/>
      <c r="I8" s="1308"/>
      <c r="J8" s="1308"/>
      <c r="K8" s="1308"/>
      <c r="L8" s="1307"/>
      <c r="M8" s="1307"/>
      <c r="N8" s="1307"/>
      <c r="O8" s="1307"/>
      <c r="P8" s="1307"/>
      <c r="Q8" s="1307"/>
      <c r="R8" s="1307"/>
      <c r="S8" s="1307"/>
      <c r="T8" s="1307"/>
      <c r="U8" s="1291" t="s">
        <v>2949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802</v>
      </c>
      <c r="R14" s="84" t="s">
        <v>803</v>
      </c>
      <c r="S14" s="84" t="s">
        <v>963</v>
      </c>
      <c r="T14" s="228"/>
      <c r="U14" s="84" t="s">
        <v>33</v>
      </c>
      <c r="V14" s="227"/>
      <c r="Y14" s="83"/>
      <c r="BM14" s="83"/>
      <c r="BN14" s="83"/>
      <c r="BO14" s="83"/>
      <c r="BP14" s="83"/>
      <c r="BQ14" s="83"/>
      <c r="BR14" s="83"/>
      <c r="BS14" s="83"/>
      <c r="BT14" s="83"/>
    </row>
    <row r="15" spans="1:78" s="2" customFormat="1" ht="9" hidden="1" x14ac:dyDescent="0.2">
      <c r="A15" s="95" t="s">
        <v>1416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620</v>
      </c>
      <c r="D16" s="312"/>
      <c r="E16" s="258"/>
      <c r="F16" s="258"/>
      <c r="G16" s="238" t="s">
        <v>2880</v>
      </c>
      <c r="H16" s="238"/>
      <c r="I16" s="228"/>
      <c r="J16" s="312"/>
      <c r="K16" s="312"/>
      <c r="L16" s="346"/>
      <c r="M16" s="312"/>
      <c r="N16" s="312"/>
      <c r="O16" s="346"/>
      <c r="P16" s="228" t="s">
        <v>1507</v>
      </c>
      <c r="Q16" s="386"/>
      <c r="R16" s="334">
        <v>0</v>
      </c>
      <c r="S16" s="98"/>
      <c r="T16" s="228"/>
      <c r="U16" s="364">
        <v>0</v>
      </c>
      <c r="V16" s="227"/>
      <c r="X16" s="2" t="s">
        <v>2450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1518</v>
      </c>
      <c r="G19" s="1483" t="s">
        <v>1519</v>
      </c>
      <c r="H19" s="1483" t="s">
        <v>1520</v>
      </c>
      <c r="I19" s="1483" t="s">
        <v>2763</v>
      </c>
      <c r="J19" s="1483" t="s">
        <v>2764</v>
      </c>
      <c r="K19" s="1483" t="s">
        <v>1524</v>
      </c>
      <c r="L19" s="79" t="s">
        <v>543</v>
      </c>
      <c r="M19" s="85"/>
      <c r="N19" s="85"/>
      <c r="O19" s="80"/>
      <c r="P19" s="284"/>
      <c r="Q19" s="79" t="s">
        <v>1525</v>
      </c>
      <c r="R19" s="80"/>
      <c r="S19" s="1483" t="s">
        <v>963</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357</v>
      </c>
      <c r="M20" s="37" t="s">
        <v>832</v>
      </c>
      <c r="N20" s="37" t="s">
        <v>358</v>
      </c>
      <c r="O20" s="37" t="s">
        <v>33</v>
      </c>
      <c r="P20" s="284"/>
      <c r="Q20" s="37" t="s">
        <v>357</v>
      </c>
      <c r="R20" s="37" t="s">
        <v>832</v>
      </c>
      <c r="S20" s="1484"/>
      <c r="T20" s="284"/>
      <c r="U20" s="1484"/>
      <c r="V20" s="227"/>
      <c r="Y20" s="83"/>
      <c r="AE20" s="576" t="s">
        <v>2198</v>
      </c>
      <c r="AX20" s="576" t="s">
        <v>2198</v>
      </c>
      <c r="BA20" s="83" t="s">
        <v>1528</v>
      </c>
      <c r="BB20" s="83" t="s">
        <v>1528</v>
      </c>
      <c r="BC20" s="83" t="s">
        <v>1445</v>
      </c>
      <c r="BD20" s="83" t="s">
        <v>1445</v>
      </c>
      <c r="BE20" s="83" t="s">
        <v>1514</v>
      </c>
      <c r="BF20" s="83" t="s">
        <v>1516</v>
      </c>
      <c r="BG20" s="83" t="s">
        <v>1516</v>
      </c>
      <c r="BH20" s="83" t="s">
        <v>1516</v>
      </c>
      <c r="BI20" s="83" t="s">
        <v>2397</v>
      </c>
      <c r="BJ20" s="83" t="s">
        <v>1416</v>
      </c>
      <c r="BK20" s="83" t="s">
        <v>154</v>
      </c>
      <c r="BL20" s="83" t="s">
        <v>109</v>
      </c>
      <c r="BM20" s="576" t="s">
        <v>155</v>
      </c>
      <c r="BN20" s="576" t="s">
        <v>155</v>
      </c>
      <c r="BO20" s="576" t="s">
        <v>155</v>
      </c>
      <c r="BP20" s="83" t="s">
        <v>2271</v>
      </c>
      <c r="BQ20" s="83" t="s">
        <v>1278</v>
      </c>
      <c r="BR20" s="825" t="s">
        <v>157</v>
      </c>
      <c r="BS20" s="576" t="s">
        <v>1513</v>
      </c>
      <c r="BT20" s="83" t="s">
        <v>1513</v>
      </c>
      <c r="BU20" s="83" t="s">
        <v>417</v>
      </c>
      <c r="BV20" s="83" t="s">
        <v>1527</v>
      </c>
      <c r="BW20" s="83" t="s">
        <v>1527</v>
      </c>
      <c r="BX20" s="83" t="s">
        <v>158</v>
      </c>
      <c r="BY20" s="83" t="s">
        <v>1935</v>
      </c>
      <c r="BZ20" s="579" t="s">
        <v>1511</v>
      </c>
    </row>
    <row r="21" spans="1:78" s="2" customFormat="1" ht="11.45" hidden="1" customHeight="1" x14ac:dyDescent="0.2">
      <c r="A21" s="95" t="s">
        <v>1416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653</v>
      </c>
      <c r="BM21" s="576"/>
      <c r="BN21" s="576"/>
      <c r="BO21" s="576"/>
      <c r="BP21" s="83"/>
      <c r="BQ21" s="83"/>
      <c r="BR21" s="825"/>
      <c r="BS21" s="576"/>
      <c r="BT21" s="83"/>
      <c r="BZ21" s="580"/>
    </row>
    <row r="22" spans="1:78" s="2" customFormat="1" ht="11.45" hidden="1" customHeight="1" x14ac:dyDescent="0.2">
      <c r="A22" s="95" t="s">
        <v>1416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1048</v>
      </c>
      <c r="Y23" s="1321" t="s">
        <v>2592</v>
      </c>
      <c r="Z23" s="1321" t="s">
        <v>629</v>
      </c>
      <c r="AA23" s="365" t="s">
        <v>1663</v>
      </c>
      <c r="AB23" s="365" t="s">
        <v>1510</v>
      </c>
      <c r="AC23" s="365" t="s">
        <v>1529</v>
      </c>
      <c r="AE23" s="1321" t="s">
        <v>866</v>
      </c>
      <c r="AF23" s="95"/>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867</v>
      </c>
      <c r="BB23" s="345"/>
      <c r="BC23" s="83" t="s">
        <v>631</v>
      </c>
      <c r="BD23" s="345">
        <v>0.05</v>
      </c>
      <c r="BE23" s="83" t="s">
        <v>653</v>
      </c>
      <c r="BF23" s="83" t="s">
        <v>632</v>
      </c>
      <c r="BG23" s="83" t="s">
        <v>632</v>
      </c>
      <c r="BH23" s="83" t="s">
        <v>632</v>
      </c>
      <c r="BI23" s="83" t="s">
        <v>1117</v>
      </c>
      <c r="BJ23" s="83" t="s">
        <v>1029</v>
      </c>
      <c r="BK23" s="83" t="s">
        <v>1030</v>
      </c>
      <c r="BL23" s="83" t="s">
        <v>662</v>
      </c>
      <c r="BM23" s="576" t="s">
        <v>1510</v>
      </c>
      <c r="BN23" s="576" t="s">
        <v>1529</v>
      </c>
      <c r="BO23" s="576" t="s">
        <v>2200</v>
      </c>
      <c r="BP23" s="83" t="s">
        <v>665</v>
      </c>
      <c r="BQ23" s="83" t="s">
        <v>666</v>
      </c>
      <c r="BR23" s="825" t="s">
        <v>1036</v>
      </c>
      <c r="BS23" s="576" t="s">
        <v>2201</v>
      </c>
      <c r="BT23" s="83" t="s">
        <v>816</v>
      </c>
      <c r="BU23" s="83" t="s">
        <v>1032</v>
      </c>
      <c r="BV23" s="83" t="s">
        <v>2706</v>
      </c>
      <c r="BW23" s="83" t="s">
        <v>2706</v>
      </c>
      <c r="BX23" s="83" t="s">
        <v>818</v>
      </c>
      <c r="BY23" s="83" t="s">
        <v>817</v>
      </c>
      <c r="BZ23" s="579" t="s">
        <v>1925</v>
      </c>
    </row>
    <row r="24" spans="1:78" s="2" customFormat="1" ht="11.45" customHeight="1" x14ac:dyDescent="0.2">
      <c r="A24" s="95"/>
      <c r="B24" s="312"/>
      <c r="C24" s="312"/>
      <c r="D24" s="312"/>
      <c r="E24" s="58" t="s">
        <v>2668</v>
      </c>
      <c r="F24" s="13" t="s">
        <v>2668</v>
      </c>
      <c r="G24" s="13"/>
      <c r="H24" s="13"/>
      <c r="I24" s="13"/>
      <c r="J24" s="88" t="s">
        <v>376</v>
      </c>
      <c r="K24" s="13" t="s">
        <v>1792</v>
      </c>
      <c r="L24" s="13" t="s">
        <v>1076</v>
      </c>
      <c r="M24" s="13" t="s">
        <v>1076</v>
      </c>
      <c r="N24" s="13" t="s">
        <v>1076</v>
      </c>
      <c r="O24" s="13" t="s">
        <v>1076</v>
      </c>
      <c r="P24" s="228"/>
      <c r="Q24" s="13" t="s">
        <v>1792</v>
      </c>
      <c r="R24" s="13" t="s">
        <v>1792</v>
      </c>
      <c r="S24" s="13" t="s">
        <v>1792</v>
      </c>
      <c r="T24" s="228"/>
      <c r="U24" s="13" t="s">
        <v>1792</v>
      </c>
      <c r="V24" s="227"/>
      <c r="X24" s="1321"/>
      <c r="Y24" s="1321" t="s">
        <v>108</v>
      </c>
      <c r="Z24" s="1321" t="s">
        <v>630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2250</v>
      </c>
      <c r="BC24" s="83" t="s">
        <v>1152</v>
      </c>
      <c r="BD24" s="83" t="s">
        <v>628</v>
      </c>
      <c r="BE24" s="83" t="s">
        <v>628</v>
      </c>
      <c r="BF24" s="83" t="s">
        <v>633</v>
      </c>
      <c r="BG24" s="83" t="s">
        <v>1028</v>
      </c>
      <c r="BH24" s="83" t="s">
        <v>628</v>
      </c>
      <c r="BI24" s="83" t="s">
        <v>628</v>
      </c>
      <c r="BJ24" s="83" t="s">
        <v>654</v>
      </c>
      <c r="BK24" s="83" t="s">
        <v>2250</v>
      </c>
      <c r="BL24" s="83" t="s">
        <v>628</v>
      </c>
      <c r="BM24" s="576"/>
      <c r="BN24" s="576" t="s">
        <v>664</v>
      </c>
      <c r="BO24" s="576" t="s">
        <v>628</v>
      </c>
      <c r="BP24" s="83" t="s">
        <v>628</v>
      </c>
      <c r="BQ24" s="83" t="s">
        <v>1035</v>
      </c>
      <c r="BR24" s="825" t="s">
        <v>1037</v>
      </c>
      <c r="BS24" s="576" t="s">
        <v>1499</v>
      </c>
      <c r="BT24" s="83" t="s">
        <v>815</v>
      </c>
      <c r="BU24" s="83" t="s">
        <v>1034</v>
      </c>
      <c r="BV24" s="83" t="s">
        <v>2250</v>
      </c>
      <c r="BW24" s="83" t="s">
        <v>2250</v>
      </c>
      <c r="BX24" s="93" t="s">
        <v>2250</v>
      </c>
      <c r="BY24" s="93" t="s">
        <v>2250</v>
      </c>
      <c r="BZ24" s="579" t="s">
        <v>1490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740</v>
      </c>
      <c r="D26" s="312"/>
      <c r="E26" s="355" t="s">
        <v>1325</v>
      </c>
      <c r="F26" s="356">
        <v>0</v>
      </c>
      <c r="G26" s="946" t="s">
        <v>1512</v>
      </c>
      <c r="H26" s="946" t="s">
        <v>260</v>
      </c>
      <c r="I26" s="943">
        <v>1</v>
      </c>
      <c r="J26" s="357">
        <v>1</v>
      </c>
      <c r="K26" s="104"/>
      <c r="L26" s="631"/>
      <c r="M26" s="105"/>
      <c r="N26" s="628"/>
      <c r="O26" s="372" t="s">
        <v>174</v>
      </c>
      <c r="P26" s="352"/>
      <c r="Q26" s="381"/>
      <c r="R26" s="241">
        <v>0</v>
      </c>
      <c r="S26" s="42"/>
      <c r="T26" s="228"/>
      <c r="U26" s="340">
        <v>0</v>
      </c>
      <c r="V26" s="227"/>
      <c r="W26" s="5"/>
      <c r="X26" s="106" t="s">
        <v>740</v>
      </c>
      <c r="Y26" s="107" t="s">
        <v>2873</v>
      </c>
      <c r="Z26" s="122">
        <v>0</v>
      </c>
      <c r="AA26" s="83" t="s">
        <v>1511</v>
      </c>
      <c r="AB26" s="83" t="s">
        <v>1511</v>
      </c>
      <c r="AC26" s="83" t="s">
        <v>1526</v>
      </c>
      <c r="AE26" s="93" t="s">
        <v>2951</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174</v>
      </c>
      <c r="D27" s="312"/>
      <c r="E27" s="127"/>
      <c r="F27" s="126"/>
      <c r="G27" s="946" t="s">
        <v>174</v>
      </c>
      <c r="H27" s="946" t="s">
        <v>174</v>
      </c>
      <c r="I27" s="944"/>
      <c r="J27" s="103"/>
      <c r="K27" s="104"/>
      <c r="L27" s="632"/>
      <c r="M27" s="105"/>
      <c r="N27" s="630"/>
      <c r="O27" s="372" t="s">
        <v>174</v>
      </c>
      <c r="P27" s="352"/>
      <c r="Q27" s="381"/>
      <c r="R27" s="241">
        <v>0</v>
      </c>
      <c r="S27" s="42"/>
      <c r="T27" s="228"/>
      <c r="U27" s="340">
        <v>0</v>
      </c>
      <c r="V27" s="227"/>
      <c r="W27" s="5"/>
      <c r="X27" s="108" t="s">
        <v>174</v>
      </c>
      <c r="Y27" s="109" t="s">
        <v>1507</v>
      </c>
      <c r="Z27" s="123">
        <v>0</v>
      </c>
      <c r="AA27" s="83" t="s">
        <v>174</v>
      </c>
      <c r="AB27" s="83" t="s">
        <v>174</v>
      </c>
      <c r="AC27" s="83" t="s">
        <v>174</v>
      </c>
      <c r="AE27" s="93" t="s">
        <v>2951</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174</v>
      </c>
      <c r="D28" s="312"/>
      <c r="E28" s="127"/>
      <c r="F28" s="126"/>
      <c r="G28" s="946" t="s">
        <v>174</v>
      </c>
      <c r="H28" s="946" t="s">
        <v>174</v>
      </c>
      <c r="I28" s="944"/>
      <c r="J28" s="103"/>
      <c r="K28" s="104"/>
      <c r="L28" s="632"/>
      <c r="M28" s="105"/>
      <c r="N28" s="630"/>
      <c r="O28" s="372" t="s">
        <v>174</v>
      </c>
      <c r="P28" s="352"/>
      <c r="Q28" s="381"/>
      <c r="R28" s="241">
        <v>0</v>
      </c>
      <c r="S28" s="42"/>
      <c r="T28" s="228"/>
      <c r="U28" s="340">
        <v>0</v>
      </c>
      <c r="V28" s="227"/>
      <c r="W28" s="5"/>
      <c r="X28" s="108" t="s">
        <v>174</v>
      </c>
      <c r="Y28" s="109" t="s">
        <v>1507</v>
      </c>
      <c r="Z28" s="123">
        <v>0</v>
      </c>
      <c r="AA28" s="83" t="s">
        <v>174</v>
      </c>
      <c r="AB28" s="83" t="s">
        <v>174</v>
      </c>
      <c r="AC28" s="83" t="s">
        <v>174</v>
      </c>
      <c r="AE28" s="93" t="s">
        <v>2951</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174</v>
      </c>
      <c r="D29" s="312"/>
      <c r="E29" s="127"/>
      <c r="F29" s="126"/>
      <c r="G29" s="946" t="s">
        <v>174</v>
      </c>
      <c r="H29" s="946" t="s">
        <v>174</v>
      </c>
      <c r="I29" s="944"/>
      <c r="J29" s="103"/>
      <c r="K29" s="104"/>
      <c r="L29" s="632"/>
      <c r="M29" s="105"/>
      <c r="N29" s="630"/>
      <c r="O29" s="372" t="s">
        <v>174</v>
      </c>
      <c r="P29" s="352"/>
      <c r="Q29" s="381"/>
      <c r="R29" s="241">
        <v>0</v>
      </c>
      <c r="S29" s="42"/>
      <c r="T29" s="228"/>
      <c r="U29" s="340">
        <v>0</v>
      </c>
      <c r="V29" s="227"/>
      <c r="W29" s="5"/>
      <c r="X29" s="108" t="s">
        <v>174</v>
      </c>
      <c r="Y29" s="109" t="s">
        <v>1507</v>
      </c>
      <c r="Z29" s="123">
        <v>0</v>
      </c>
      <c r="AA29" s="83" t="s">
        <v>174</v>
      </c>
      <c r="AB29" s="83" t="s">
        <v>174</v>
      </c>
      <c r="AC29" s="83" t="s">
        <v>174</v>
      </c>
      <c r="AE29" s="93" t="s">
        <v>2951</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174</v>
      </c>
      <c r="D30" s="312"/>
      <c r="E30" s="127"/>
      <c r="F30" s="126"/>
      <c r="G30" s="946" t="s">
        <v>174</v>
      </c>
      <c r="H30" s="946" t="s">
        <v>174</v>
      </c>
      <c r="I30" s="944"/>
      <c r="J30" s="103"/>
      <c r="K30" s="104"/>
      <c r="L30" s="632"/>
      <c r="M30" s="105"/>
      <c r="N30" s="630"/>
      <c r="O30" s="372" t="s">
        <v>174</v>
      </c>
      <c r="P30" s="352"/>
      <c r="Q30" s="381"/>
      <c r="R30" s="241">
        <v>0</v>
      </c>
      <c r="S30" s="42"/>
      <c r="T30" s="228"/>
      <c r="U30" s="340">
        <v>0</v>
      </c>
      <c r="V30" s="227"/>
      <c r="W30" s="5"/>
      <c r="X30" s="108" t="s">
        <v>174</v>
      </c>
      <c r="Y30" s="109" t="s">
        <v>1507</v>
      </c>
      <c r="Z30" s="123">
        <v>0</v>
      </c>
      <c r="AA30" s="83" t="s">
        <v>174</v>
      </c>
      <c r="AB30" s="83" t="s">
        <v>174</v>
      </c>
      <c r="AC30" s="83" t="s">
        <v>174</v>
      </c>
      <c r="AE30" s="93" t="s">
        <v>2951</v>
      </c>
      <c r="AF30" s="93"/>
      <c r="AG30" s="96" t="s">
        <v>174</v>
      </c>
      <c r="AH30" s="96" t="s">
        <v>174</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174</v>
      </c>
      <c r="D31" s="312"/>
      <c r="E31" s="127"/>
      <c r="F31" s="126"/>
      <c r="G31" s="946" t="s">
        <v>174</v>
      </c>
      <c r="H31" s="946" t="s">
        <v>174</v>
      </c>
      <c r="I31" s="944"/>
      <c r="J31" s="103"/>
      <c r="K31" s="104"/>
      <c r="L31" s="632"/>
      <c r="M31" s="105"/>
      <c r="N31" s="630"/>
      <c r="O31" s="372" t="s">
        <v>174</v>
      </c>
      <c r="P31" s="352"/>
      <c r="Q31" s="381"/>
      <c r="R31" s="241">
        <v>0</v>
      </c>
      <c r="S31" s="42"/>
      <c r="T31" s="228"/>
      <c r="U31" s="340">
        <v>0</v>
      </c>
      <c r="V31" s="227"/>
      <c r="W31" s="5"/>
      <c r="X31" s="108" t="s">
        <v>174</v>
      </c>
      <c r="Y31" s="109" t="s">
        <v>1507</v>
      </c>
      <c r="Z31" s="123">
        <v>0</v>
      </c>
      <c r="AA31" s="83" t="s">
        <v>174</v>
      </c>
      <c r="AB31" s="83" t="s">
        <v>174</v>
      </c>
      <c r="AC31" s="83" t="s">
        <v>174</v>
      </c>
      <c r="AE31" s="93" t="s">
        <v>2951</v>
      </c>
      <c r="AF31" s="93"/>
      <c r="AG31" s="96" t="s">
        <v>174</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174</v>
      </c>
      <c r="D32" s="312"/>
      <c r="E32" s="127"/>
      <c r="F32" s="126"/>
      <c r="G32" s="946" t="s">
        <v>174</v>
      </c>
      <c r="H32" s="946" t="s">
        <v>174</v>
      </c>
      <c r="I32" s="944"/>
      <c r="J32" s="103"/>
      <c r="K32" s="104"/>
      <c r="L32" s="632"/>
      <c r="M32" s="105"/>
      <c r="N32" s="630"/>
      <c r="O32" s="372" t="s">
        <v>174</v>
      </c>
      <c r="P32" s="352"/>
      <c r="Q32" s="381"/>
      <c r="R32" s="241">
        <v>0</v>
      </c>
      <c r="S32" s="42"/>
      <c r="T32" s="228"/>
      <c r="U32" s="340">
        <v>0</v>
      </c>
      <c r="V32" s="227"/>
      <c r="W32" s="5"/>
      <c r="X32" s="108" t="s">
        <v>174</v>
      </c>
      <c r="Y32" s="109" t="s">
        <v>1507</v>
      </c>
      <c r="Z32" s="123">
        <v>0</v>
      </c>
      <c r="AA32" s="83" t="s">
        <v>174</v>
      </c>
      <c r="AB32" s="83" t="s">
        <v>174</v>
      </c>
      <c r="AC32" s="83" t="s">
        <v>174</v>
      </c>
      <c r="AE32" s="93" t="s">
        <v>2951</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174</v>
      </c>
      <c r="D33" s="312"/>
      <c r="E33" s="127"/>
      <c r="F33" s="126"/>
      <c r="G33" s="946" t="s">
        <v>174</v>
      </c>
      <c r="H33" s="946" t="s">
        <v>174</v>
      </c>
      <c r="I33" s="944"/>
      <c r="J33" s="103"/>
      <c r="K33" s="104"/>
      <c r="L33" s="632"/>
      <c r="M33" s="105"/>
      <c r="N33" s="630"/>
      <c r="O33" s="372" t="s">
        <v>174</v>
      </c>
      <c r="P33" s="352"/>
      <c r="Q33" s="381"/>
      <c r="R33" s="241">
        <v>0</v>
      </c>
      <c r="S33" s="42"/>
      <c r="T33" s="228"/>
      <c r="U33" s="340">
        <v>0</v>
      </c>
      <c r="V33" s="227"/>
      <c r="W33" s="5"/>
      <c r="X33" s="108" t="s">
        <v>174</v>
      </c>
      <c r="Y33" s="109" t="s">
        <v>1507</v>
      </c>
      <c r="Z33" s="123">
        <v>0</v>
      </c>
      <c r="AA33" s="83" t="s">
        <v>174</v>
      </c>
      <c r="AB33" s="83" t="s">
        <v>174</v>
      </c>
      <c r="AC33" s="83" t="s">
        <v>174</v>
      </c>
      <c r="AE33" s="93" t="s">
        <v>2951</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174</v>
      </c>
      <c r="D34" s="312"/>
      <c r="E34" s="127"/>
      <c r="F34" s="126"/>
      <c r="G34" s="946" t="s">
        <v>174</v>
      </c>
      <c r="H34" s="946" t="s">
        <v>174</v>
      </c>
      <c r="I34" s="944"/>
      <c r="J34" s="103"/>
      <c r="K34" s="104"/>
      <c r="L34" s="632"/>
      <c r="M34" s="105"/>
      <c r="N34" s="630"/>
      <c r="O34" s="372" t="s">
        <v>174</v>
      </c>
      <c r="P34" s="352"/>
      <c r="Q34" s="381"/>
      <c r="R34" s="241">
        <v>0</v>
      </c>
      <c r="S34" s="42"/>
      <c r="T34" s="228"/>
      <c r="U34" s="340">
        <v>0</v>
      </c>
      <c r="V34" s="227"/>
      <c r="W34" s="5"/>
      <c r="X34" s="108" t="s">
        <v>174</v>
      </c>
      <c r="Y34" s="109" t="s">
        <v>1507</v>
      </c>
      <c r="Z34" s="123">
        <v>0</v>
      </c>
      <c r="AA34" s="83" t="s">
        <v>174</v>
      </c>
      <c r="AB34" s="83" t="s">
        <v>174</v>
      </c>
      <c r="AC34" s="83" t="s">
        <v>174</v>
      </c>
      <c r="AE34" s="93" t="s">
        <v>2951</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174</v>
      </c>
      <c r="D35" s="312"/>
      <c r="E35" s="127"/>
      <c r="F35" s="126"/>
      <c r="G35" s="946" t="s">
        <v>174</v>
      </c>
      <c r="H35" s="946" t="s">
        <v>174</v>
      </c>
      <c r="I35" s="944"/>
      <c r="J35" s="103"/>
      <c r="K35" s="104"/>
      <c r="L35" s="632"/>
      <c r="M35" s="105"/>
      <c r="N35" s="630"/>
      <c r="O35" s="372" t="s">
        <v>174</v>
      </c>
      <c r="P35" s="352"/>
      <c r="Q35" s="381"/>
      <c r="R35" s="241">
        <v>0</v>
      </c>
      <c r="S35" s="42"/>
      <c r="T35" s="228"/>
      <c r="U35" s="340">
        <v>0</v>
      </c>
      <c r="V35" s="227"/>
      <c r="W35" s="5"/>
      <c r="X35" s="108" t="s">
        <v>174</v>
      </c>
      <c r="Y35" s="109" t="s">
        <v>1507</v>
      </c>
      <c r="Z35" s="123">
        <v>0</v>
      </c>
      <c r="AA35" s="83" t="s">
        <v>174</v>
      </c>
      <c r="AB35" s="83" t="s">
        <v>174</v>
      </c>
      <c r="AC35" s="83" t="s">
        <v>174</v>
      </c>
      <c r="AE35" s="93" t="s">
        <v>2951</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174</v>
      </c>
      <c r="D36" s="312"/>
      <c r="E36" s="127"/>
      <c r="F36" s="126"/>
      <c r="G36" s="946" t="s">
        <v>174</v>
      </c>
      <c r="H36" s="946" t="s">
        <v>174</v>
      </c>
      <c r="I36" s="944"/>
      <c r="J36" s="103"/>
      <c r="K36" s="104"/>
      <c r="L36" s="632"/>
      <c r="M36" s="105"/>
      <c r="N36" s="630"/>
      <c r="O36" s="372" t="s">
        <v>174</v>
      </c>
      <c r="P36" s="352"/>
      <c r="Q36" s="381"/>
      <c r="R36" s="241">
        <v>0</v>
      </c>
      <c r="S36" s="42"/>
      <c r="T36" s="228"/>
      <c r="U36" s="340">
        <v>0</v>
      </c>
      <c r="V36" s="227"/>
      <c r="W36" s="5"/>
      <c r="X36" s="108" t="s">
        <v>174</v>
      </c>
      <c r="Y36" s="109" t="s">
        <v>1507</v>
      </c>
      <c r="Z36" s="123">
        <v>0</v>
      </c>
      <c r="AA36" s="83" t="s">
        <v>174</v>
      </c>
      <c r="AB36" s="83" t="s">
        <v>174</v>
      </c>
      <c r="AC36" s="83" t="s">
        <v>174</v>
      </c>
      <c r="AE36" s="93" t="s">
        <v>2951</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174</v>
      </c>
      <c r="D37" s="312"/>
      <c r="E37" s="127"/>
      <c r="F37" s="126"/>
      <c r="G37" s="946" t="s">
        <v>174</v>
      </c>
      <c r="H37" s="946" t="s">
        <v>174</v>
      </c>
      <c r="I37" s="944"/>
      <c r="J37" s="103"/>
      <c r="K37" s="104"/>
      <c r="L37" s="632"/>
      <c r="M37" s="105"/>
      <c r="N37" s="630"/>
      <c r="O37" s="372" t="s">
        <v>174</v>
      </c>
      <c r="P37" s="352"/>
      <c r="Q37" s="381"/>
      <c r="R37" s="241">
        <v>0</v>
      </c>
      <c r="S37" s="42"/>
      <c r="T37" s="228"/>
      <c r="U37" s="340">
        <v>0</v>
      </c>
      <c r="V37" s="227"/>
      <c r="W37" s="5"/>
      <c r="X37" s="108" t="s">
        <v>174</v>
      </c>
      <c r="Y37" s="109" t="s">
        <v>1507</v>
      </c>
      <c r="Z37" s="123">
        <v>0</v>
      </c>
      <c r="AA37" s="83" t="s">
        <v>174</v>
      </c>
      <c r="AB37" s="83" t="s">
        <v>174</v>
      </c>
      <c r="AC37" s="83" t="s">
        <v>174</v>
      </c>
      <c r="AE37" s="93" t="s">
        <v>2951</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174</v>
      </c>
      <c r="D38" s="312"/>
      <c r="E38" s="127"/>
      <c r="F38" s="126"/>
      <c r="G38" s="946" t="s">
        <v>174</v>
      </c>
      <c r="H38" s="946" t="s">
        <v>174</v>
      </c>
      <c r="I38" s="944"/>
      <c r="J38" s="103"/>
      <c r="K38" s="104"/>
      <c r="L38" s="632"/>
      <c r="M38" s="105"/>
      <c r="N38" s="630"/>
      <c r="O38" s="372" t="s">
        <v>174</v>
      </c>
      <c r="P38" s="352"/>
      <c r="Q38" s="381"/>
      <c r="R38" s="241">
        <v>0</v>
      </c>
      <c r="S38" s="42"/>
      <c r="T38" s="228"/>
      <c r="U38" s="340">
        <v>0</v>
      </c>
      <c r="V38" s="227"/>
      <c r="W38" s="5"/>
      <c r="X38" s="108" t="s">
        <v>174</v>
      </c>
      <c r="Y38" s="109" t="s">
        <v>1507</v>
      </c>
      <c r="Z38" s="123">
        <v>0</v>
      </c>
      <c r="AA38" s="83" t="s">
        <v>174</v>
      </c>
      <c r="AB38" s="83" t="s">
        <v>174</v>
      </c>
      <c r="AC38" s="83" t="s">
        <v>174</v>
      </c>
      <c r="AE38" s="93" t="s">
        <v>2951</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174</v>
      </c>
      <c r="D39" s="312"/>
      <c r="E39" s="127"/>
      <c r="F39" s="126"/>
      <c r="G39" s="946" t="s">
        <v>174</v>
      </c>
      <c r="H39" s="946" t="s">
        <v>174</v>
      </c>
      <c r="I39" s="944"/>
      <c r="J39" s="103"/>
      <c r="K39" s="104"/>
      <c r="L39" s="632"/>
      <c r="M39" s="105"/>
      <c r="N39" s="630"/>
      <c r="O39" s="372" t="s">
        <v>174</v>
      </c>
      <c r="P39" s="352"/>
      <c r="Q39" s="381"/>
      <c r="R39" s="241">
        <v>0</v>
      </c>
      <c r="S39" s="42"/>
      <c r="T39" s="228"/>
      <c r="U39" s="340">
        <v>0</v>
      </c>
      <c r="V39" s="227"/>
      <c r="W39" s="5"/>
      <c r="X39" s="108" t="s">
        <v>174</v>
      </c>
      <c r="Y39" s="109" t="s">
        <v>1507</v>
      </c>
      <c r="Z39" s="123">
        <v>0</v>
      </c>
      <c r="AA39" s="83" t="s">
        <v>174</v>
      </c>
      <c r="AB39" s="83" t="s">
        <v>174</v>
      </c>
      <c r="AC39" s="83" t="s">
        <v>174</v>
      </c>
      <c r="AE39" s="93" t="s">
        <v>2951</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174</v>
      </c>
      <c r="D40" s="312"/>
      <c r="E40" s="127"/>
      <c r="F40" s="126"/>
      <c r="G40" s="946" t="s">
        <v>174</v>
      </c>
      <c r="H40" s="946" t="s">
        <v>174</v>
      </c>
      <c r="I40" s="944"/>
      <c r="J40" s="103"/>
      <c r="K40" s="104"/>
      <c r="L40" s="632"/>
      <c r="M40" s="105"/>
      <c r="N40" s="630"/>
      <c r="O40" s="372" t="s">
        <v>174</v>
      </c>
      <c r="P40" s="352"/>
      <c r="Q40" s="381"/>
      <c r="R40" s="241">
        <v>0</v>
      </c>
      <c r="S40" s="42"/>
      <c r="T40" s="228"/>
      <c r="U40" s="340">
        <v>0</v>
      </c>
      <c r="V40" s="227"/>
      <c r="W40" s="5"/>
      <c r="X40" s="108" t="s">
        <v>174</v>
      </c>
      <c r="Y40" s="109" t="s">
        <v>1507</v>
      </c>
      <c r="Z40" s="123">
        <v>0</v>
      </c>
      <c r="AA40" s="83" t="s">
        <v>174</v>
      </c>
      <c r="AB40" s="83" t="s">
        <v>174</v>
      </c>
      <c r="AC40" s="83" t="s">
        <v>174</v>
      </c>
      <c r="AE40" s="93" t="s">
        <v>2951</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174</v>
      </c>
      <c r="D41" s="312"/>
      <c r="E41" s="127"/>
      <c r="F41" s="126"/>
      <c r="G41" s="946" t="s">
        <v>174</v>
      </c>
      <c r="H41" s="946" t="s">
        <v>174</v>
      </c>
      <c r="I41" s="944"/>
      <c r="J41" s="103"/>
      <c r="K41" s="104"/>
      <c r="L41" s="632"/>
      <c r="M41" s="105"/>
      <c r="N41" s="630"/>
      <c r="O41" s="372" t="s">
        <v>174</v>
      </c>
      <c r="P41" s="352"/>
      <c r="Q41" s="381"/>
      <c r="R41" s="241">
        <v>0</v>
      </c>
      <c r="S41" s="42"/>
      <c r="T41" s="228"/>
      <c r="U41" s="340">
        <v>0</v>
      </c>
      <c r="V41" s="227"/>
      <c r="W41" s="5"/>
      <c r="X41" s="108" t="s">
        <v>174</v>
      </c>
      <c r="Y41" s="109" t="s">
        <v>1507</v>
      </c>
      <c r="Z41" s="123">
        <v>0</v>
      </c>
      <c r="AA41" s="83" t="s">
        <v>174</v>
      </c>
      <c r="AB41" s="83" t="s">
        <v>174</v>
      </c>
      <c r="AC41" s="83" t="s">
        <v>174</v>
      </c>
      <c r="AE41" s="93" t="s">
        <v>2951</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174</v>
      </c>
      <c r="D42" s="312"/>
      <c r="E42" s="127"/>
      <c r="F42" s="126"/>
      <c r="G42" s="946" t="s">
        <v>174</v>
      </c>
      <c r="H42" s="946" t="s">
        <v>174</v>
      </c>
      <c r="I42" s="944"/>
      <c r="J42" s="103"/>
      <c r="K42" s="104"/>
      <c r="L42" s="632"/>
      <c r="M42" s="105"/>
      <c r="N42" s="630"/>
      <c r="O42" s="372" t="s">
        <v>174</v>
      </c>
      <c r="P42" s="352"/>
      <c r="Q42" s="381"/>
      <c r="R42" s="241">
        <v>0</v>
      </c>
      <c r="S42" s="42"/>
      <c r="T42" s="228"/>
      <c r="U42" s="340">
        <v>0</v>
      </c>
      <c r="V42" s="227"/>
      <c r="W42" s="5"/>
      <c r="X42" s="108" t="s">
        <v>174</v>
      </c>
      <c r="Y42" s="109" t="s">
        <v>1507</v>
      </c>
      <c r="Z42" s="123">
        <v>0</v>
      </c>
      <c r="AA42" s="83" t="s">
        <v>174</v>
      </c>
      <c r="AB42" s="83" t="s">
        <v>174</v>
      </c>
      <c r="AC42" s="83" t="s">
        <v>174</v>
      </c>
      <c r="AE42" s="93" t="s">
        <v>2951</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174</v>
      </c>
      <c r="D43" s="312"/>
      <c r="E43" s="127"/>
      <c r="F43" s="126"/>
      <c r="G43" s="946" t="s">
        <v>174</v>
      </c>
      <c r="H43" s="946" t="s">
        <v>174</v>
      </c>
      <c r="I43" s="944"/>
      <c r="J43" s="103"/>
      <c r="K43" s="104"/>
      <c r="L43" s="632"/>
      <c r="M43" s="105"/>
      <c r="N43" s="630"/>
      <c r="O43" s="372" t="s">
        <v>174</v>
      </c>
      <c r="P43" s="352"/>
      <c r="Q43" s="381"/>
      <c r="R43" s="241">
        <v>0</v>
      </c>
      <c r="S43" s="42"/>
      <c r="T43" s="228"/>
      <c r="U43" s="340">
        <v>0</v>
      </c>
      <c r="V43" s="227"/>
      <c r="W43" s="5"/>
      <c r="X43" s="108" t="s">
        <v>174</v>
      </c>
      <c r="Y43" s="109" t="s">
        <v>1507</v>
      </c>
      <c r="Z43" s="123">
        <v>0</v>
      </c>
      <c r="AA43" s="83" t="s">
        <v>174</v>
      </c>
      <c r="AB43" s="83" t="s">
        <v>174</v>
      </c>
      <c r="AC43" s="83" t="s">
        <v>174</v>
      </c>
      <c r="AE43" s="93" t="s">
        <v>2951</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174</v>
      </c>
      <c r="D44" s="312"/>
      <c r="E44" s="127"/>
      <c r="F44" s="126"/>
      <c r="G44" s="946" t="s">
        <v>174</v>
      </c>
      <c r="H44" s="946" t="s">
        <v>174</v>
      </c>
      <c r="I44" s="944"/>
      <c r="J44" s="103"/>
      <c r="K44" s="104"/>
      <c r="L44" s="632"/>
      <c r="M44" s="105"/>
      <c r="N44" s="630"/>
      <c r="O44" s="372" t="s">
        <v>174</v>
      </c>
      <c r="P44" s="352"/>
      <c r="Q44" s="381"/>
      <c r="R44" s="241">
        <v>0</v>
      </c>
      <c r="S44" s="42"/>
      <c r="T44" s="228"/>
      <c r="U44" s="340">
        <v>0</v>
      </c>
      <c r="V44" s="227"/>
      <c r="W44" s="5"/>
      <c r="X44" s="108" t="s">
        <v>174</v>
      </c>
      <c r="Y44" s="109" t="s">
        <v>1507</v>
      </c>
      <c r="Z44" s="123">
        <v>0</v>
      </c>
      <c r="AA44" s="83" t="s">
        <v>174</v>
      </c>
      <c r="AB44" s="83" t="s">
        <v>174</v>
      </c>
      <c r="AC44" s="83" t="s">
        <v>174</v>
      </c>
      <c r="AE44" s="93" t="s">
        <v>2951</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174</v>
      </c>
      <c r="D45" s="312"/>
      <c r="E45" s="127"/>
      <c r="F45" s="126"/>
      <c r="G45" s="946" t="s">
        <v>174</v>
      </c>
      <c r="H45" s="946" t="s">
        <v>174</v>
      </c>
      <c r="I45" s="944"/>
      <c r="J45" s="103"/>
      <c r="K45" s="104"/>
      <c r="L45" s="632"/>
      <c r="M45" s="105"/>
      <c r="N45" s="630"/>
      <c r="O45" s="372" t="s">
        <v>174</v>
      </c>
      <c r="P45" s="352"/>
      <c r="Q45" s="381"/>
      <c r="R45" s="241">
        <v>0</v>
      </c>
      <c r="S45" s="42"/>
      <c r="T45" s="228"/>
      <c r="U45" s="340">
        <v>0</v>
      </c>
      <c r="V45" s="227"/>
      <c r="W45" s="5"/>
      <c r="X45" s="108" t="s">
        <v>174</v>
      </c>
      <c r="Y45" s="109" t="s">
        <v>1507</v>
      </c>
      <c r="Z45" s="123">
        <v>0</v>
      </c>
      <c r="AA45" s="83" t="s">
        <v>174</v>
      </c>
      <c r="AB45" s="83" t="s">
        <v>174</v>
      </c>
      <c r="AC45" s="83" t="s">
        <v>174</v>
      </c>
      <c r="AE45" s="93" t="s">
        <v>2951</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2940</v>
      </c>
      <c r="D1" s="198"/>
      <c r="E1" s="131"/>
      <c r="F1" s="131" t="s">
        <v>1416</v>
      </c>
      <c r="G1" s="199"/>
      <c r="H1" s="131"/>
      <c r="I1" s="199"/>
      <c r="J1" s="199"/>
      <c r="K1" s="199"/>
      <c r="L1" s="199"/>
      <c r="M1" s="199"/>
      <c r="N1" s="199"/>
      <c r="O1" s="199" t="s">
        <v>1416</v>
      </c>
      <c r="P1" s="199"/>
      <c r="Q1" s="199"/>
      <c r="R1" s="199"/>
      <c r="S1" s="199"/>
      <c r="T1" s="199"/>
      <c r="U1" s="824">
        <v>42893.606967129628</v>
      </c>
      <c r="V1" s="199"/>
    </row>
    <row r="2" spans="1:22" s="150" customFormat="1" ht="6" customHeight="1" x14ac:dyDescent="0.2">
      <c r="A2" s="213"/>
      <c r="B2" s="1296"/>
      <c r="C2" s="1261" t="s">
        <v>2490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2943</v>
      </c>
      <c r="D3" s="1303"/>
      <c r="E3" s="1302"/>
      <c r="F3" s="1305"/>
      <c r="G3" s="1306"/>
      <c r="H3" s="1305"/>
      <c r="I3" s="1304"/>
      <c r="J3" s="1306"/>
      <c r="K3" s="1304"/>
      <c r="L3" s="1305"/>
      <c r="M3" s="1305"/>
      <c r="N3" s="1305"/>
      <c r="O3" s="1305"/>
      <c r="P3" s="1305"/>
      <c r="Q3" s="1305"/>
      <c r="R3" s="1305"/>
      <c r="S3" s="1305"/>
      <c r="T3" s="1305"/>
      <c r="U3" s="1281" t="s">
        <v>944</v>
      </c>
      <c r="V3" s="1305"/>
    </row>
    <row r="4" spans="1:22" s="146" customFormat="1" ht="15" customHeight="1" x14ac:dyDescent="0.2">
      <c r="A4" s="162"/>
      <c r="B4" s="1282"/>
      <c r="C4" s="1283" t="s">
        <v>2944</v>
      </c>
      <c r="D4" s="1284"/>
      <c r="E4" s="1285"/>
      <c r="F4" s="1308"/>
      <c r="G4" s="1309"/>
      <c r="H4" s="1308"/>
      <c r="I4" s="1307"/>
      <c r="J4" s="1309"/>
      <c r="K4" s="1310"/>
      <c r="L4" s="1307"/>
      <c r="M4" s="1307"/>
      <c r="N4" s="1307"/>
      <c r="O4" s="1307"/>
      <c r="P4" s="1307"/>
      <c r="Q4" s="1307"/>
      <c r="R4" s="1307"/>
      <c r="S4" s="1307"/>
      <c r="T4" s="1307"/>
      <c r="U4" s="1287" t="s">
        <v>416</v>
      </c>
      <c r="V4" s="1310"/>
    </row>
    <row r="5" spans="1:22" s="146" customFormat="1" ht="11.1" customHeight="1" x14ac:dyDescent="0.2">
      <c r="A5" s="162"/>
      <c r="B5" s="1285"/>
      <c r="C5" s="1288" t="s">
        <v>2945</v>
      </c>
      <c r="D5" s="1285"/>
      <c r="E5" s="1285"/>
      <c r="F5" s="1308"/>
      <c r="G5" s="1311"/>
      <c r="H5" s="1308"/>
      <c r="I5" s="1308"/>
      <c r="J5" s="1308"/>
      <c r="K5" s="1308"/>
      <c r="L5" s="1307"/>
      <c r="M5" s="1307"/>
      <c r="N5" s="1307"/>
      <c r="O5" s="1307"/>
      <c r="P5" s="1307"/>
      <c r="Q5" s="1307"/>
      <c r="R5" s="1307"/>
      <c r="S5" s="1307"/>
      <c r="T5" s="1307"/>
      <c r="U5" s="1291" t="s">
        <v>2829</v>
      </c>
      <c r="V5" s="1310"/>
    </row>
    <row r="6" spans="1:22" s="151" customFormat="1" ht="17.100000000000001" hidden="1" customHeight="1" x14ac:dyDescent="0.2">
      <c r="A6" s="209"/>
      <c r="B6" s="1302"/>
      <c r="C6" s="1278" t="s">
        <v>2946</v>
      </c>
      <c r="D6" s="1303"/>
      <c r="E6" s="1302"/>
      <c r="F6" s="1305"/>
      <c r="G6" s="1318"/>
      <c r="H6" s="1305"/>
      <c r="I6" s="1304"/>
      <c r="J6" s="1312"/>
      <c r="K6" s="1304"/>
      <c r="L6" s="1305"/>
      <c r="M6" s="1305"/>
      <c r="N6" s="1305"/>
      <c r="O6" s="1305"/>
      <c r="P6" s="1305"/>
      <c r="Q6" s="1305"/>
      <c r="R6" s="1305"/>
      <c r="S6" s="1305"/>
      <c r="T6" s="1305"/>
      <c r="U6" s="1281" t="s">
        <v>945</v>
      </c>
      <c r="V6" s="1305"/>
    </row>
    <row r="7" spans="1:22" s="164" customFormat="1" ht="15" hidden="1" customHeight="1" x14ac:dyDescent="0.2">
      <c r="A7" s="162"/>
      <c r="B7" s="1282"/>
      <c r="C7" s="1283" t="s">
        <v>2947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2948</v>
      </c>
      <c r="D8" s="1285"/>
      <c r="E8" s="1285"/>
      <c r="F8" s="1308"/>
      <c r="G8" s="1311"/>
      <c r="H8" s="1308"/>
      <c r="I8" s="1308"/>
      <c r="J8" s="1308"/>
      <c r="K8" s="1308"/>
      <c r="L8" s="1307"/>
      <c r="M8" s="1307"/>
      <c r="N8" s="1307"/>
      <c r="O8" s="1307"/>
      <c r="P8" s="1307"/>
      <c r="Q8" s="1307"/>
      <c r="R8" s="1307"/>
      <c r="S8" s="1307"/>
      <c r="T8" s="1307"/>
      <c r="U8" s="1291" t="s">
        <v>2949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1525</v>
      </c>
      <c r="R11" s="80"/>
      <c r="S11" s="1483" t="s">
        <v>963</v>
      </c>
      <c r="T11" s="284"/>
      <c r="U11" s="1483" t="s">
        <v>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357</v>
      </c>
      <c r="R12" s="37" t="s">
        <v>832</v>
      </c>
      <c r="S12" s="1484"/>
      <c r="T12" s="284"/>
      <c r="U12" s="1484"/>
      <c r="V12" s="227"/>
    </row>
    <row r="13" spans="1:22" s="2" customFormat="1" ht="9" hidden="1" x14ac:dyDescent="0.2">
      <c r="A13" s="390" t="s">
        <v>1416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1416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1792</v>
      </c>
      <c r="R16" s="13" t="s">
        <v>1792</v>
      </c>
      <c r="S16" s="13" t="s">
        <v>1792</v>
      </c>
      <c r="T16" s="228"/>
      <c r="U16" s="13" t="s">
        <v>1792</v>
      </c>
      <c r="V16" s="227"/>
    </row>
    <row r="17" spans="1:22" s="2" customFormat="1" ht="11.1" customHeight="1" x14ac:dyDescent="0.2">
      <c r="A17" s="95"/>
      <c r="B17" s="312"/>
      <c r="C17" s="312" t="s">
        <v>894</v>
      </c>
      <c r="D17" s="312"/>
      <c r="E17" s="383" t="s">
        <v>1069</v>
      </c>
      <c r="F17" s="383"/>
      <c r="G17" s="352"/>
      <c r="H17" s="228"/>
      <c r="I17" s="228"/>
      <c r="J17" s="259"/>
      <c r="K17" s="228"/>
      <c r="L17" s="352"/>
      <c r="M17" s="352"/>
      <c r="N17" s="346"/>
      <c r="O17" s="346"/>
      <c r="P17" s="346" t="s">
        <v>1507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135</v>
      </c>
      <c r="F21" s="383"/>
      <c r="G21" s="352"/>
      <c r="H21" s="228"/>
      <c r="I21" s="228"/>
      <c r="J21" s="259"/>
      <c r="K21" s="228"/>
      <c r="L21" s="352"/>
      <c r="M21" s="352"/>
      <c r="N21" s="346"/>
      <c r="O21" s="346"/>
      <c r="P21" s="346" t="s">
        <v>1507</v>
      </c>
      <c r="Q21" s="111">
        <v>27646</v>
      </c>
      <c r="R21" s="111">
        <v>15257</v>
      </c>
      <c r="S21" s="111">
        <v>14753</v>
      </c>
      <c r="T21" s="228"/>
      <c r="U21" s="364">
        <v>57656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2009</v>
      </c>
      <c r="O24" s="237"/>
      <c r="P24" s="227"/>
      <c r="Q24" s="334">
        <v>3986048</v>
      </c>
      <c r="R24" s="334">
        <v>2163754</v>
      </c>
      <c r="S24" s="334">
        <v>1723553</v>
      </c>
      <c r="T24" s="228"/>
      <c r="U24" s="364">
        <v>7873355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2159</v>
      </c>
      <c r="F28" s="383"/>
      <c r="G28" s="228"/>
      <c r="H28" s="228"/>
      <c r="I28" s="228"/>
      <c r="J28" s="259"/>
      <c r="K28" s="228"/>
      <c r="L28" s="228"/>
      <c r="M28" s="228"/>
      <c r="N28" s="346"/>
      <c r="O28" s="346"/>
      <c r="P28" s="346" t="s">
        <v>1507</v>
      </c>
      <c r="Q28" s="111"/>
      <c r="R28" s="111"/>
      <c r="S28" s="111"/>
      <c r="T28" s="228"/>
      <c r="U28" s="364">
        <v>0</v>
      </c>
      <c r="V28" s="227"/>
    </row>
    <row r="29" spans="1:22" s="2" customFormat="1" ht="11.1" customHeight="1" x14ac:dyDescent="0.2">
      <c r="A29" s="95"/>
      <c r="B29" s="312"/>
      <c r="C29" s="312">
        <v>8010</v>
      </c>
      <c r="D29" s="312"/>
      <c r="E29" s="383" t="s">
        <v>967</v>
      </c>
      <c r="F29" s="383"/>
      <c r="G29" s="228"/>
      <c r="H29" s="227"/>
      <c r="I29" s="227"/>
      <c r="J29" s="259"/>
      <c r="K29" s="227"/>
      <c r="L29" s="227"/>
      <c r="M29" s="228"/>
      <c r="N29" s="346"/>
      <c r="O29" s="346"/>
      <c r="P29" s="346" t="s">
        <v>1507</v>
      </c>
      <c r="Q29" s="111"/>
      <c r="R29" s="111"/>
      <c r="S29" s="111"/>
      <c r="T29" s="228"/>
      <c r="U29" s="364">
        <v>0</v>
      </c>
      <c r="V29" s="227"/>
    </row>
    <row r="30" spans="1:22" s="2" customFormat="1" ht="11.1" customHeight="1" x14ac:dyDescent="0.2">
      <c r="A30" s="95"/>
      <c r="B30" s="312"/>
      <c r="C30" s="312">
        <v>8015</v>
      </c>
      <c r="D30" s="312"/>
      <c r="E30" s="383" t="s">
        <v>2895</v>
      </c>
      <c r="F30" s="383"/>
      <c r="G30" s="228"/>
      <c r="H30" s="228"/>
      <c r="I30" s="228"/>
      <c r="J30" s="259"/>
      <c r="K30" s="228"/>
      <c r="L30" s="228"/>
      <c r="M30" s="228"/>
      <c r="N30" s="346"/>
      <c r="O30" s="346"/>
      <c r="P30" s="346" t="s">
        <v>1507</v>
      </c>
      <c r="Q30" s="111"/>
      <c r="R30" s="111"/>
      <c r="S30" s="111"/>
      <c r="T30" s="228"/>
      <c r="U30" s="364">
        <v>0</v>
      </c>
      <c r="V30" s="227"/>
    </row>
    <row r="31" spans="1:22" s="2" customFormat="1" ht="11.1" customHeight="1" x14ac:dyDescent="0.2">
      <c r="A31" s="95"/>
      <c r="B31" s="312"/>
      <c r="C31" s="312">
        <v>8020</v>
      </c>
      <c r="D31" s="312"/>
      <c r="E31" s="383" t="s">
        <v>1292</v>
      </c>
      <c r="F31" s="383"/>
      <c r="G31" s="228"/>
      <c r="H31" s="228"/>
      <c r="I31" s="228"/>
      <c r="J31" s="259"/>
      <c r="K31" s="228"/>
      <c r="L31" s="228"/>
      <c r="M31" s="228"/>
      <c r="N31" s="346"/>
      <c r="O31" s="346"/>
      <c r="P31" s="346" t="s">
        <v>1507</v>
      </c>
      <c r="Q31" s="111"/>
      <c r="R31" s="111"/>
      <c r="S31" s="111"/>
      <c r="T31" s="228"/>
      <c r="U31" s="364">
        <v>0</v>
      </c>
      <c r="V31" s="227"/>
    </row>
    <row r="32" spans="1:22" s="2" customFormat="1" ht="11.1" customHeight="1" x14ac:dyDescent="0.2">
      <c r="A32" s="95"/>
      <c r="B32" s="312"/>
      <c r="C32" s="312">
        <v>8025</v>
      </c>
      <c r="D32" s="312"/>
      <c r="E32" s="383" t="s">
        <v>874</v>
      </c>
      <c r="F32" s="383"/>
      <c r="G32" s="228"/>
      <c r="H32" s="228"/>
      <c r="I32" s="228"/>
      <c r="J32" s="259"/>
      <c r="K32" s="228"/>
      <c r="L32" s="228"/>
      <c r="M32" s="228"/>
      <c r="N32" s="346"/>
      <c r="O32" s="346"/>
      <c r="P32" s="346" t="s">
        <v>1507</v>
      </c>
      <c r="Q32" s="111"/>
      <c r="R32" s="111"/>
      <c r="S32" s="111"/>
      <c r="T32" s="228"/>
      <c r="U32" s="364">
        <v>0</v>
      </c>
      <c r="V32" s="227"/>
    </row>
    <row r="33" spans="1:22" s="2" customFormat="1" ht="11.1" customHeight="1" x14ac:dyDescent="0.2">
      <c r="A33" s="95"/>
      <c r="B33" s="312"/>
      <c r="C33" s="312">
        <v>8030</v>
      </c>
      <c r="D33" s="312"/>
      <c r="E33" s="383" t="s">
        <v>1986</v>
      </c>
      <c r="F33" s="383"/>
      <c r="G33" s="227"/>
      <c r="H33" s="228"/>
      <c r="I33" s="228"/>
      <c r="J33" s="259"/>
      <c r="K33" s="228"/>
      <c r="L33" s="228"/>
      <c r="M33" s="228"/>
      <c r="N33" s="346"/>
      <c r="O33" s="346"/>
      <c r="P33" s="346" t="s">
        <v>1507</v>
      </c>
      <c r="Q33" s="111"/>
      <c r="R33" s="111"/>
      <c r="S33" s="111"/>
      <c r="T33" s="228"/>
      <c r="U33" s="364">
        <v>0</v>
      </c>
      <c r="V33" s="227"/>
    </row>
    <row r="34" spans="1:22" s="2" customFormat="1" ht="11.1" customHeight="1" x14ac:dyDescent="0.2">
      <c r="A34" s="95"/>
      <c r="B34" s="312"/>
      <c r="C34" s="312">
        <v>8035</v>
      </c>
      <c r="D34" s="312"/>
      <c r="E34" s="383" t="s">
        <v>2288</v>
      </c>
      <c r="F34" s="383"/>
      <c r="G34" s="228"/>
      <c r="H34" s="228"/>
      <c r="I34" s="228"/>
      <c r="J34" s="259"/>
      <c r="K34" s="228"/>
      <c r="L34" s="228"/>
      <c r="M34" s="228"/>
      <c r="N34" s="346"/>
      <c r="O34" s="346"/>
      <c r="P34" s="346" t="s">
        <v>1507</v>
      </c>
      <c r="Q34" s="111"/>
      <c r="R34" s="111"/>
      <c r="S34" s="111"/>
      <c r="T34" s="228"/>
      <c r="U34" s="364">
        <v>0</v>
      </c>
      <c r="V34" s="227"/>
    </row>
    <row r="35" spans="1:22" s="2" customFormat="1" ht="11.1" customHeight="1" x14ac:dyDescent="0.2">
      <c r="A35" s="95"/>
      <c r="B35" s="312"/>
      <c r="C35" s="312">
        <v>8040</v>
      </c>
      <c r="D35" s="312"/>
      <c r="E35" s="383" t="s">
        <v>833</v>
      </c>
      <c r="F35" s="383"/>
      <c r="G35" s="228"/>
      <c r="H35" s="228"/>
      <c r="I35" s="228"/>
      <c r="J35" s="259"/>
      <c r="K35" s="228"/>
      <c r="L35" s="228"/>
      <c r="M35" s="228"/>
      <c r="N35" s="346"/>
      <c r="O35" s="346"/>
      <c r="P35" s="346" t="s">
        <v>1507</v>
      </c>
      <c r="Q35" s="111"/>
      <c r="R35" s="111"/>
      <c r="S35" s="111"/>
      <c r="T35" s="228"/>
      <c r="U35" s="364">
        <v>0</v>
      </c>
      <c r="V35" s="227"/>
    </row>
    <row r="36" spans="1:22" s="2" customFormat="1" ht="11.1" customHeight="1" x14ac:dyDescent="0.2">
      <c r="A36" s="95"/>
      <c r="B36" s="312"/>
      <c r="C36" s="312">
        <v>8097</v>
      </c>
      <c r="D36" s="312"/>
      <c r="E36" s="383" t="s">
        <v>1687</v>
      </c>
      <c r="F36" s="383"/>
      <c r="G36" s="104"/>
      <c r="H36" s="228" t="s">
        <v>635</v>
      </c>
      <c r="I36" s="228"/>
      <c r="J36" s="259"/>
      <c r="K36" s="228"/>
      <c r="L36" s="228"/>
      <c r="M36" s="228"/>
      <c r="N36" s="346"/>
      <c r="O36" s="346"/>
      <c r="P36" s="346" t="s">
        <v>1507</v>
      </c>
      <c r="Q36" s="111"/>
      <c r="R36" s="111"/>
      <c r="S36" s="111"/>
      <c r="T36" s="228"/>
      <c r="U36" s="364">
        <v>0</v>
      </c>
      <c r="V36" s="227"/>
    </row>
    <row r="37" spans="1:22" s="2" customFormat="1" ht="11.1" customHeight="1" x14ac:dyDescent="0.2">
      <c r="A37" s="95"/>
      <c r="B37" s="312"/>
      <c r="C37" s="312" t="s">
        <v>2176</v>
      </c>
      <c r="D37" s="312"/>
      <c r="E37" s="227"/>
      <c r="F37" s="227"/>
      <c r="G37" s="227"/>
      <c r="H37" s="227"/>
      <c r="I37" s="227"/>
      <c r="J37" s="259"/>
      <c r="K37" s="227"/>
      <c r="L37" s="227"/>
      <c r="M37" s="227"/>
      <c r="N37" s="353" t="s">
        <v>1777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2581</v>
      </c>
      <c r="F41" s="383"/>
      <c r="G41" s="228"/>
      <c r="H41" s="228"/>
      <c r="I41" s="228"/>
      <c r="J41" s="259"/>
      <c r="K41" s="228"/>
      <c r="L41" s="228"/>
      <c r="M41" s="228"/>
      <c r="N41" s="346"/>
      <c r="O41" s="346"/>
      <c r="P41" s="346" t="s">
        <v>1507</v>
      </c>
      <c r="Q41" s="111"/>
      <c r="R41" s="111"/>
      <c r="S41" s="111"/>
      <c r="T41" s="228"/>
      <c r="U41" s="364">
        <v>0</v>
      </c>
      <c r="V41" s="227"/>
    </row>
    <row r="42" spans="1:22" s="2" customFormat="1" ht="11.1" customHeight="1" x14ac:dyDescent="0.2">
      <c r="A42" s="95"/>
      <c r="B42" s="312"/>
      <c r="C42" s="312">
        <v>8050</v>
      </c>
      <c r="D42" s="312"/>
      <c r="E42" s="383" t="s">
        <v>2506</v>
      </c>
      <c r="F42" s="383"/>
      <c r="G42" s="228"/>
      <c r="H42" s="228"/>
      <c r="I42" s="228"/>
      <c r="J42" s="259"/>
      <c r="K42" s="228"/>
      <c r="L42" s="228"/>
      <c r="M42" s="228"/>
      <c r="N42" s="346"/>
      <c r="O42" s="346"/>
      <c r="P42" s="346" t="s">
        <v>1507</v>
      </c>
      <c r="Q42" s="111"/>
      <c r="R42" s="111"/>
      <c r="S42" s="111"/>
      <c r="T42" s="228"/>
      <c r="U42" s="364">
        <v>0</v>
      </c>
      <c r="V42" s="227"/>
    </row>
    <row r="43" spans="1:22" s="2" customFormat="1" ht="11.1" customHeight="1" x14ac:dyDescent="0.2">
      <c r="A43" s="95"/>
      <c r="B43" s="312"/>
      <c r="C43" s="312">
        <v>8098</v>
      </c>
      <c r="D43" s="312"/>
      <c r="E43" s="383" t="s">
        <v>1687</v>
      </c>
      <c r="F43" s="383"/>
      <c r="G43" s="104"/>
      <c r="H43" s="228" t="s">
        <v>635</v>
      </c>
      <c r="I43" s="228"/>
      <c r="J43" s="259"/>
      <c r="K43" s="227"/>
      <c r="L43" s="227"/>
      <c r="M43" s="228"/>
      <c r="N43" s="346"/>
      <c r="O43" s="346"/>
      <c r="P43" s="346" t="s">
        <v>1507</v>
      </c>
      <c r="Q43" s="111"/>
      <c r="R43" s="111"/>
      <c r="S43" s="111"/>
      <c r="T43" s="228"/>
      <c r="U43" s="364">
        <v>0</v>
      </c>
      <c r="V43" s="227"/>
    </row>
    <row r="44" spans="1:22" s="2" customFormat="1" ht="11.1" customHeight="1" x14ac:dyDescent="0.2">
      <c r="A44" s="95"/>
      <c r="B44" s="312"/>
      <c r="C44" s="312" t="s">
        <v>2636</v>
      </c>
      <c r="D44" s="312"/>
      <c r="E44" s="227"/>
      <c r="F44" s="227"/>
      <c r="G44" s="227"/>
      <c r="H44" s="227"/>
      <c r="I44" s="227"/>
      <c r="J44" s="259"/>
      <c r="K44" s="227"/>
      <c r="L44" s="227"/>
      <c r="M44" s="227"/>
      <c r="N44" s="353" t="s">
        <v>1777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2010</v>
      </c>
      <c r="O47" s="346"/>
      <c r="P47" s="346"/>
      <c r="Q47" s="364">
        <v>3986048</v>
      </c>
      <c r="R47" s="364">
        <v>2163754</v>
      </c>
      <c r="S47" s="364">
        <v>1723553</v>
      </c>
      <c r="T47" s="228"/>
      <c r="U47" s="364">
        <v>7873355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2940</v>
      </c>
      <c r="D1" s="198"/>
      <c r="E1" s="131"/>
      <c r="F1" s="199"/>
      <c r="G1" s="199"/>
      <c r="H1" s="131"/>
      <c r="I1" s="199"/>
      <c r="J1" s="199"/>
      <c r="K1" s="199"/>
      <c r="L1" s="199"/>
      <c r="M1" s="199"/>
      <c r="N1" s="199"/>
      <c r="O1" s="199"/>
      <c r="P1" s="199"/>
      <c r="Q1" s="199"/>
      <c r="R1" s="199"/>
      <c r="S1" s="199"/>
      <c r="T1" s="199"/>
      <c r="U1" s="824">
        <v>42893.606967245367</v>
      </c>
      <c r="V1" s="199"/>
      <c r="AA1" s="155" t="s">
        <v>2594</v>
      </c>
      <c r="AB1" s="155" t="s">
        <v>2594</v>
      </c>
      <c r="AC1" s="155" t="s">
        <v>2594</v>
      </c>
      <c r="AZ1" s="155" t="s">
        <v>2594</v>
      </c>
      <c r="BA1" s="155" t="s">
        <v>2594</v>
      </c>
      <c r="BB1" s="155" t="s">
        <v>2594</v>
      </c>
      <c r="BC1" s="155" t="s">
        <v>2594</v>
      </c>
      <c r="BD1" s="155" t="s">
        <v>2594</v>
      </c>
      <c r="BE1" s="155" t="s">
        <v>2594</v>
      </c>
      <c r="BF1" s="155" t="s">
        <v>2594</v>
      </c>
      <c r="BG1" s="155" t="s">
        <v>2594</v>
      </c>
      <c r="BH1" s="155" t="s">
        <v>2594</v>
      </c>
      <c r="BI1" s="155" t="s">
        <v>2594</v>
      </c>
      <c r="BJ1" s="155" t="s">
        <v>2594</v>
      </c>
      <c r="BK1" s="155" t="s">
        <v>2594</v>
      </c>
      <c r="BL1" s="155" t="s">
        <v>2594</v>
      </c>
      <c r="BM1" s="155" t="s">
        <v>2594</v>
      </c>
      <c r="BN1" s="155" t="s">
        <v>2594</v>
      </c>
      <c r="BO1" s="155" t="s">
        <v>2594</v>
      </c>
      <c r="BP1" s="155" t="s">
        <v>2594</v>
      </c>
      <c r="BQ1" s="155" t="s">
        <v>2594</v>
      </c>
      <c r="BR1" s="155" t="s">
        <v>2594</v>
      </c>
      <c r="BS1" s="155" t="s">
        <v>2594</v>
      </c>
      <c r="BT1" s="155" t="s">
        <v>2594</v>
      </c>
      <c r="BU1" s="155" t="s">
        <v>2594</v>
      </c>
      <c r="BV1" s="155" t="s">
        <v>2594</v>
      </c>
      <c r="BW1" s="155" t="s">
        <v>2594</v>
      </c>
      <c r="BX1" s="155" t="s">
        <v>2594</v>
      </c>
      <c r="BY1" s="155" t="s">
        <v>2594</v>
      </c>
      <c r="BZ1" s="155" t="s">
        <v>2594</v>
      </c>
    </row>
    <row r="2" spans="1:78" s="150" customFormat="1" ht="6" customHeight="1" x14ac:dyDescent="0.2">
      <c r="A2" s="213"/>
      <c r="B2" s="1296"/>
      <c r="C2" s="1261" t="s">
        <v>2490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2943</v>
      </c>
      <c r="D3" s="1303"/>
      <c r="E3" s="1302"/>
      <c r="F3" s="1304"/>
      <c r="G3" s="1306"/>
      <c r="H3" s="1305"/>
      <c r="I3" s="1304"/>
      <c r="J3" s="1306"/>
      <c r="K3" s="1304"/>
      <c r="L3" s="1305"/>
      <c r="M3" s="1305"/>
      <c r="N3" s="1305"/>
      <c r="O3" s="1305"/>
      <c r="P3" s="1305"/>
      <c r="Q3" s="1305"/>
      <c r="R3" s="1305"/>
      <c r="S3" s="1305"/>
      <c r="T3" s="1305"/>
      <c r="U3" s="1281" t="s">
        <v>2423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2944</v>
      </c>
      <c r="D4" s="1284"/>
      <c r="E4" s="1285"/>
      <c r="F4" s="1307"/>
      <c r="G4" s="1309"/>
      <c r="H4" s="1308"/>
      <c r="I4" s="1307"/>
      <c r="J4" s="1309"/>
      <c r="K4" s="1310"/>
      <c r="L4" s="1307"/>
      <c r="M4" s="1307"/>
      <c r="N4" s="1307"/>
      <c r="O4" s="1307"/>
      <c r="P4" s="1307"/>
      <c r="Q4" s="1307"/>
      <c r="R4" s="1307"/>
      <c r="S4" s="1307"/>
      <c r="T4" s="1307"/>
      <c r="U4" s="1287" t="s">
        <v>691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2945</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2946</v>
      </c>
      <c r="D6" s="1303"/>
      <c r="E6" s="1302"/>
      <c r="F6" s="1304"/>
      <c r="G6" s="1318"/>
      <c r="H6" s="1305"/>
      <c r="I6" s="1304"/>
      <c r="J6" s="1312"/>
      <c r="K6" s="1304"/>
      <c r="L6" s="1305"/>
      <c r="M6" s="1305"/>
      <c r="N6" s="1305"/>
      <c r="O6" s="1305"/>
      <c r="P6" s="1305"/>
      <c r="Q6" s="1305"/>
      <c r="R6" s="1305"/>
      <c r="S6" s="1305"/>
      <c r="T6" s="1305"/>
      <c r="U6" s="1281" t="s">
        <v>2749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2948</v>
      </c>
      <c r="D8" s="1285"/>
      <c r="E8" s="1285"/>
      <c r="F8" s="1308"/>
      <c r="G8" s="1311"/>
      <c r="H8" s="1308"/>
      <c r="I8" s="1308"/>
      <c r="J8" s="1308"/>
      <c r="K8" s="1308"/>
      <c r="L8" s="1307"/>
      <c r="M8" s="1307"/>
      <c r="N8" s="1307"/>
      <c r="O8" s="1307"/>
      <c r="P8" s="1307"/>
      <c r="Q8" s="1307"/>
      <c r="R8" s="1307"/>
      <c r="S8" s="1307"/>
      <c r="T8" s="1307"/>
      <c r="U8" s="1291" t="s">
        <v>2949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1786</v>
      </c>
      <c r="L14" s="228"/>
      <c r="M14" s="312"/>
      <c r="N14" s="312"/>
      <c r="O14" s="346"/>
      <c r="P14" s="228"/>
      <c r="Q14" s="84" t="s">
        <v>2421</v>
      </c>
      <c r="R14" s="84" t="s">
        <v>2422</v>
      </c>
      <c r="S14" s="84" t="s">
        <v>682</v>
      </c>
      <c r="T14" s="228"/>
      <c r="U14" s="84" t="s">
        <v>33</v>
      </c>
      <c r="V14" s="227"/>
      <c r="Y14" s="83"/>
      <c r="BM14" s="83"/>
      <c r="BN14" s="83"/>
      <c r="BO14" s="83"/>
      <c r="BP14" s="83"/>
      <c r="BQ14" s="83"/>
      <c r="BR14" s="83"/>
      <c r="BS14" s="83"/>
      <c r="BT14" s="83"/>
    </row>
    <row r="15" spans="1:78" s="2" customFormat="1" ht="9" hidden="1" x14ac:dyDescent="0.2">
      <c r="A15" s="95" t="s">
        <v>1416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2909</v>
      </c>
      <c r="H16" s="238"/>
      <c r="I16" s="228"/>
      <c r="J16" s="228"/>
      <c r="K16" s="334">
        <v>2453495</v>
      </c>
      <c r="L16" s="228" t="s">
        <v>2910</v>
      </c>
      <c r="M16" s="312"/>
      <c r="N16" s="312"/>
      <c r="O16" s="346"/>
      <c r="P16" s="228" t="s">
        <v>1507</v>
      </c>
      <c r="Q16" s="334">
        <v>17256</v>
      </c>
      <c r="R16" s="334">
        <v>9366</v>
      </c>
      <c r="S16" s="334">
        <v>7425</v>
      </c>
      <c r="T16" s="228"/>
      <c r="U16" s="364">
        <v>34047</v>
      </c>
      <c r="V16" s="227"/>
      <c r="X16" s="2" t="s">
        <v>905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1518</v>
      </c>
      <c r="G19" s="1483" t="s">
        <v>1519</v>
      </c>
      <c r="H19" s="1483" t="s">
        <v>1520</v>
      </c>
      <c r="I19" s="1483" t="s">
        <v>2763</v>
      </c>
      <c r="J19" s="1483" t="s">
        <v>2764</v>
      </c>
      <c r="K19" s="1483" t="s">
        <v>1786</v>
      </c>
      <c r="L19" s="79" t="s">
        <v>543</v>
      </c>
      <c r="M19" s="85"/>
      <c r="N19" s="85"/>
      <c r="O19" s="80"/>
      <c r="P19" s="284"/>
      <c r="Q19" s="79" t="s">
        <v>681</v>
      </c>
      <c r="R19" s="80"/>
      <c r="S19" s="1483" t="s">
        <v>682</v>
      </c>
      <c r="T19" s="284"/>
      <c r="U19" s="1483" t="s">
        <v>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357</v>
      </c>
      <c r="M20" s="37" t="s">
        <v>832</v>
      </c>
      <c r="N20" s="37" t="s">
        <v>358</v>
      </c>
      <c r="O20" s="37" t="s">
        <v>33</v>
      </c>
      <c r="P20" s="284"/>
      <c r="Q20" s="37" t="s">
        <v>357</v>
      </c>
      <c r="R20" s="37" t="s">
        <v>832</v>
      </c>
      <c r="S20" s="1484"/>
      <c r="T20" s="284"/>
      <c r="U20" s="1484"/>
      <c r="V20" s="227"/>
      <c r="Y20" s="83"/>
      <c r="AE20" s="576" t="s">
        <v>2198</v>
      </c>
      <c r="AX20" s="576" t="s">
        <v>2198</v>
      </c>
      <c r="BA20" s="83" t="s">
        <v>1528</v>
      </c>
      <c r="BB20" s="83" t="s">
        <v>1528</v>
      </c>
      <c r="BC20" s="83" t="s">
        <v>1445</v>
      </c>
      <c r="BD20" s="83" t="s">
        <v>1445</v>
      </c>
      <c r="BE20" s="83" t="s">
        <v>1514</v>
      </c>
      <c r="BF20" s="83" t="s">
        <v>1516</v>
      </c>
      <c r="BG20" s="83" t="s">
        <v>1516</v>
      </c>
      <c r="BH20" s="83" t="s">
        <v>1516</v>
      </c>
      <c r="BI20" s="83" t="s">
        <v>2397</v>
      </c>
      <c r="BJ20" s="83" t="s">
        <v>1416</v>
      </c>
      <c r="BK20" s="83" t="s">
        <v>154</v>
      </c>
      <c r="BL20" s="83" t="s">
        <v>109</v>
      </c>
      <c r="BM20" s="576" t="s">
        <v>155</v>
      </c>
      <c r="BN20" s="576" t="s">
        <v>155</v>
      </c>
      <c r="BO20" s="576" t="s">
        <v>155</v>
      </c>
      <c r="BP20" s="83" t="s">
        <v>2271</v>
      </c>
      <c r="BQ20" s="83" t="s">
        <v>1278</v>
      </c>
      <c r="BR20" s="825" t="s">
        <v>157</v>
      </c>
      <c r="BS20" s="576" t="s">
        <v>1513</v>
      </c>
      <c r="BT20" s="83" t="s">
        <v>1513</v>
      </c>
      <c r="BU20" s="83" t="s">
        <v>417</v>
      </c>
      <c r="BV20" s="576" t="s">
        <v>1527</v>
      </c>
      <c r="BW20" s="576" t="s">
        <v>1527</v>
      </c>
      <c r="BX20" s="825" t="s">
        <v>158</v>
      </c>
      <c r="BY20" s="825" t="s">
        <v>1935</v>
      </c>
      <c r="BZ20" s="579" t="s">
        <v>1511</v>
      </c>
    </row>
    <row r="21" spans="1:78" s="2" customFormat="1" ht="11.45" hidden="1" customHeight="1" x14ac:dyDescent="0.2">
      <c r="A21" s="95" t="s">
        <v>1416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653</v>
      </c>
      <c r="BM21" s="576"/>
      <c r="BN21" s="576"/>
      <c r="BO21" s="576"/>
      <c r="BP21" s="83"/>
      <c r="BQ21" s="83"/>
      <c r="BR21" s="825"/>
      <c r="BS21" s="576"/>
      <c r="BT21" s="83"/>
      <c r="BV21" s="577"/>
      <c r="BW21" s="577"/>
      <c r="BX21" s="826"/>
      <c r="BY21" s="826"/>
      <c r="BZ21" s="580"/>
    </row>
    <row r="22" spans="1:78" s="2" customFormat="1" ht="11.45" hidden="1" customHeight="1" x14ac:dyDescent="0.2">
      <c r="A22" s="95" t="s">
        <v>1416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1048</v>
      </c>
      <c r="Y23" s="1321" t="s">
        <v>2592</v>
      </c>
      <c r="Z23" s="1321" t="s">
        <v>629</v>
      </c>
      <c r="AA23" s="365" t="s">
        <v>1663</v>
      </c>
      <c r="AB23" s="365" t="s">
        <v>1510</v>
      </c>
      <c r="AC23" s="365" t="s">
        <v>1529</v>
      </c>
      <c r="AE23" s="1321" t="s">
        <v>866</v>
      </c>
      <c r="AF23" s="95"/>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867</v>
      </c>
      <c r="BB23" s="345">
        <v>0.05</v>
      </c>
      <c r="BC23" s="83" t="s">
        <v>631</v>
      </c>
      <c r="BD23" s="345">
        <v>0.05</v>
      </c>
      <c r="BE23" s="83" t="s">
        <v>653</v>
      </c>
      <c r="BF23" s="83" t="s">
        <v>632</v>
      </c>
      <c r="BG23" s="83" t="s">
        <v>632</v>
      </c>
      <c r="BH23" s="83" t="s">
        <v>632</v>
      </c>
      <c r="BI23" s="83" t="s">
        <v>1117</v>
      </c>
      <c r="BJ23" s="83" t="s">
        <v>1029</v>
      </c>
      <c r="BK23" s="83" t="s">
        <v>1030</v>
      </c>
      <c r="BL23" s="83" t="s">
        <v>662</v>
      </c>
      <c r="BM23" s="576" t="s">
        <v>1510</v>
      </c>
      <c r="BN23" s="576" t="s">
        <v>1529</v>
      </c>
      <c r="BO23" s="576" t="s">
        <v>2200</v>
      </c>
      <c r="BP23" s="83" t="s">
        <v>665</v>
      </c>
      <c r="BQ23" s="83" t="s">
        <v>666</v>
      </c>
      <c r="BR23" s="825" t="s">
        <v>1036</v>
      </c>
      <c r="BS23" s="576" t="s">
        <v>2201</v>
      </c>
      <c r="BT23" s="83" t="s">
        <v>646</v>
      </c>
      <c r="BU23" s="83" t="s">
        <v>1032</v>
      </c>
      <c r="BV23" s="576" t="s">
        <v>2199</v>
      </c>
      <c r="BW23" s="576" t="s">
        <v>1489</v>
      </c>
      <c r="BX23" s="825" t="s">
        <v>1418</v>
      </c>
      <c r="BY23" s="825" t="s">
        <v>1419</v>
      </c>
      <c r="BZ23" s="579" t="s">
        <v>1925</v>
      </c>
    </row>
    <row r="24" spans="1:78" s="2" customFormat="1" ht="11.45" customHeight="1" x14ac:dyDescent="0.2">
      <c r="A24" s="95"/>
      <c r="B24" s="312"/>
      <c r="C24" s="312"/>
      <c r="D24" s="312"/>
      <c r="E24" s="58" t="s">
        <v>2668</v>
      </c>
      <c r="F24" s="13" t="s">
        <v>2668</v>
      </c>
      <c r="G24" s="13"/>
      <c r="H24" s="13"/>
      <c r="I24" s="13"/>
      <c r="J24" s="88" t="s">
        <v>376</v>
      </c>
      <c r="K24" s="13" t="s">
        <v>1792</v>
      </c>
      <c r="L24" s="13" t="s">
        <v>1076</v>
      </c>
      <c r="M24" s="13" t="s">
        <v>1076</v>
      </c>
      <c r="N24" s="13" t="s">
        <v>1076</v>
      </c>
      <c r="O24" s="13" t="s">
        <v>1076</v>
      </c>
      <c r="P24" s="228"/>
      <c r="Q24" s="13" t="s">
        <v>1792</v>
      </c>
      <c r="R24" s="13" t="s">
        <v>1792</v>
      </c>
      <c r="S24" s="13" t="s">
        <v>1792</v>
      </c>
      <c r="T24" s="228"/>
      <c r="U24" s="13" t="s">
        <v>1792</v>
      </c>
      <c r="V24" s="227"/>
      <c r="X24" s="1321"/>
      <c r="Y24" s="1321" t="s">
        <v>108</v>
      </c>
      <c r="Z24" s="1321" t="s">
        <v>630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628</v>
      </c>
      <c r="BC24" s="83" t="s">
        <v>1152</v>
      </c>
      <c r="BD24" s="83" t="s">
        <v>628</v>
      </c>
      <c r="BE24" s="83" t="s">
        <v>628</v>
      </c>
      <c r="BF24" s="83" t="s">
        <v>633</v>
      </c>
      <c r="BG24" s="83" t="s">
        <v>1028</v>
      </c>
      <c r="BH24" s="83" t="s">
        <v>628</v>
      </c>
      <c r="BI24" s="83" t="s">
        <v>628</v>
      </c>
      <c r="BJ24" s="83" t="s">
        <v>654</v>
      </c>
      <c r="BK24" s="83" t="s">
        <v>655</v>
      </c>
      <c r="BL24" s="83" t="s">
        <v>628</v>
      </c>
      <c r="BM24" s="576"/>
      <c r="BN24" s="576" t="s">
        <v>664</v>
      </c>
      <c r="BO24" s="576" t="s">
        <v>628</v>
      </c>
      <c r="BP24" s="83" t="s">
        <v>628</v>
      </c>
      <c r="BQ24" s="83" t="s">
        <v>1035</v>
      </c>
      <c r="BR24" s="825" t="s">
        <v>1037</v>
      </c>
      <c r="BS24" s="576" t="s">
        <v>1499</v>
      </c>
      <c r="BT24" s="83" t="s">
        <v>815</v>
      </c>
      <c r="BU24" s="83" t="s">
        <v>2250</v>
      </c>
      <c r="BV24" s="576" t="s">
        <v>1502</v>
      </c>
      <c r="BW24" s="576" t="s">
        <v>628</v>
      </c>
      <c r="BX24" s="825" t="s">
        <v>1503</v>
      </c>
      <c r="BY24" s="825" t="s">
        <v>1503</v>
      </c>
      <c r="BZ24" s="579" t="s">
        <v>1490</v>
      </c>
    </row>
    <row r="25" spans="1:78" s="2" customFormat="1" ht="11.45" customHeight="1" x14ac:dyDescent="0.2">
      <c r="A25" s="95"/>
      <c r="B25" s="312"/>
      <c r="C25" s="347">
        <v>2001</v>
      </c>
      <c r="D25" s="312"/>
      <c r="E25" s="359" t="s">
        <v>2541</v>
      </c>
      <c r="F25" s="360" t="s">
        <v>323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1755</v>
      </c>
      <c r="D26" s="312"/>
      <c r="E26" s="355" t="s">
        <v>104</v>
      </c>
      <c r="F26" s="356">
        <v>0</v>
      </c>
      <c r="G26" s="946" t="s">
        <v>1512</v>
      </c>
      <c r="H26" s="946" t="s">
        <v>873</v>
      </c>
      <c r="I26" s="943">
        <v>1</v>
      </c>
      <c r="J26" s="357">
        <v>1</v>
      </c>
      <c r="K26" s="104">
        <v>0</v>
      </c>
      <c r="L26" s="105">
        <v>6.6400499999999998E-3</v>
      </c>
      <c r="M26" s="105">
        <v>3.604E-3</v>
      </c>
      <c r="N26" s="105">
        <v>2.64E-3</v>
      </c>
      <c r="O26" s="372">
        <v>1.2884049999999999E-2</v>
      </c>
      <c r="P26" s="352"/>
      <c r="Q26" s="241">
        <v>0</v>
      </c>
      <c r="R26" s="241">
        <v>0</v>
      </c>
      <c r="S26" s="241">
        <v>0</v>
      </c>
      <c r="T26" s="228"/>
      <c r="U26" s="340">
        <v>0</v>
      </c>
      <c r="V26" s="227"/>
      <c r="W26" s="5"/>
      <c r="X26" s="106" t="s">
        <v>1755</v>
      </c>
      <c r="Y26" s="107" t="s">
        <v>251</v>
      </c>
      <c r="Z26" s="122">
        <v>0</v>
      </c>
      <c r="AA26" s="83" t="s">
        <v>1511</v>
      </c>
      <c r="AB26" s="83" t="s">
        <v>1511</v>
      </c>
      <c r="AC26" s="83" t="s">
        <v>1416</v>
      </c>
      <c r="AE26" s="93" t="s">
        <v>2951</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4"/>
      <c r="AZ26" s="93"/>
      <c r="BA26" s="93">
        <v>6.6400499999999998E-3</v>
      </c>
      <c r="BB26" s="94">
        <v>0</v>
      </c>
      <c r="BC26" s="93">
        <v>3.604E-3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1270</v>
      </c>
      <c r="D27" s="312"/>
      <c r="E27" s="127" t="s">
        <v>1710</v>
      </c>
      <c r="F27" s="126">
        <v>0</v>
      </c>
      <c r="G27" s="1338" t="s">
        <v>2017</v>
      </c>
      <c r="H27" s="946" t="s">
        <v>2389</v>
      </c>
      <c r="I27" s="944">
        <v>1</v>
      </c>
      <c r="J27" s="103">
        <v>1</v>
      </c>
      <c r="K27" s="104">
        <v>364300</v>
      </c>
      <c r="L27" s="105">
        <v>6.6400499999999998E-3</v>
      </c>
      <c r="M27" s="105">
        <v>3.604E-3</v>
      </c>
      <c r="N27" s="105">
        <v>2.64E-3</v>
      </c>
      <c r="O27" s="372">
        <v>1.2884049999999999E-2</v>
      </c>
      <c r="P27" s="352"/>
      <c r="Q27" s="241">
        <v>2419</v>
      </c>
      <c r="R27" s="241">
        <v>1313</v>
      </c>
      <c r="S27" s="241">
        <v>962</v>
      </c>
      <c r="T27" s="228"/>
      <c r="U27" s="340">
        <v>4694</v>
      </c>
      <c r="V27" s="227"/>
      <c r="W27" s="5"/>
      <c r="X27" s="108" t="s">
        <v>1270</v>
      </c>
      <c r="Y27" s="109" t="s">
        <v>1575</v>
      </c>
      <c r="Z27" s="123">
        <v>364300</v>
      </c>
      <c r="AA27" s="83" t="s">
        <v>1511</v>
      </c>
      <c r="AB27" s="83" t="s">
        <v>1511</v>
      </c>
      <c r="AC27" s="83" t="s">
        <v>158</v>
      </c>
      <c r="AE27" s="93" t="s">
        <v>2951</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4"/>
      <c r="AZ27" s="93"/>
      <c r="BA27" s="93">
        <v>6.6400499999999998E-3</v>
      </c>
      <c r="BB27" s="94">
        <v>0</v>
      </c>
      <c r="BC27" s="93">
        <v>3.604E-3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466</v>
      </c>
      <c r="D28" s="312"/>
      <c r="E28" s="127" t="s">
        <v>105</v>
      </c>
      <c r="F28" s="126">
        <v>0</v>
      </c>
      <c r="G28" s="946" t="s">
        <v>2017</v>
      </c>
      <c r="H28" s="1338" t="s">
        <v>887</v>
      </c>
      <c r="I28" s="944">
        <v>1</v>
      </c>
      <c r="J28" s="103">
        <v>1</v>
      </c>
      <c r="K28" s="104">
        <v>15300</v>
      </c>
      <c r="L28" s="105">
        <v>6.6400000000000001E-3</v>
      </c>
      <c r="M28" s="105">
        <v>3.604E-3</v>
      </c>
      <c r="N28" s="105"/>
      <c r="O28" s="372">
        <v>1.0244E-2</v>
      </c>
      <c r="P28" s="352"/>
      <c r="Q28" s="241">
        <v>102</v>
      </c>
      <c r="R28" s="241">
        <v>55</v>
      </c>
      <c r="S28" s="241">
        <v>0</v>
      </c>
      <c r="T28" s="228"/>
      <c r="U28" s="340">
        <v>157</v>
      </c>
      <c r="V28" s="227"/>
      <c r="W28" s="5"/>
      <c r="X28" s="108" t="s">
        <v>466</v>
      </c>
      <c r="Y28" s="109" t="s">
        <v>1576</v>
      </c>
      <c r="Z28" s="123">
        <v>15300</v>
      </c>
      <c r="AA28" s="83" t="s">
        <v>1511</v>
      </c>
      <c r="AB28" s="83" t="s">
        <v>1511</v>
      </c>
      <c r="AC28" s="83" t="s">
        <v>154</v>
      </c>
      <c r="AE28" s="93" t="s">
        <v>2951</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4"/>
      <c r="AZ28" s="93"/>
      <c r="BA28" s="93">
        <v>6.6400499999999998E-3</v>
      </c>
      <c r="BB28" s="94">
        <v>0</v>
      </c>
      <c r="BC28" s="93">
        <v>3.604E-3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2470</v>
      </c>
      <c r="D29" s="312"/>
      <c r="E29" s="127" t="s">
        <v>106</v>
      </c>
      <c r="F29" s="126">
        <v>0</v>
      </c>
      <c r="G29" s="946" t="s">
        <v>1515</v>
      </c>
      <c r="H29" s="946" t="s">
        <v>873</v>
      </c>
      <c r="I29" s="944">
        <v>1.1000000000000001</v>
      </c>
      <c r="J29" s="103">
        <v>1</v>
      </c>
      <c r="K29" s="104">
        <v>226000</v>
      </c>
      <c r="L29" s="105">
        <v>7.3040600000000002E-3</v>
      </c>
      <c r="M29" s="105">
        <v>3.9649999999999998E-3</v>
      </c>
      <c r="N29" s="105">
        <v>1.180904E-2</v>
      </c>
      <c r="O29" s="372">
        <v>2.3078100000000001E-2</v>
      </c>
      <c r="P29" s="352"/>
      <c r="Q29" s="241">
        <v>1651</v>
      </c>
      <c r="R29" s="241">
        <v>896</v>
      </c>
      <c r="S29" s="241">
        <v>2669</v>
      </c>
      <c r="T29" s="228"/>
      <c r="U29" s="340">
        <v>5216</v>
      </c>
      <c r="V29" s="227"/>
      <c r="W29" s="5"/>
      <c r="X29" s="108" t="s">
        <v>2470</v>
      </c>
      <c r="Y29" s="109" t="s">
        <v>1569</v>
      </c>
      <c r="Z29" s="123">
        <v>248600.00000000003</v>
      </c>
      <c r="AA29" s="83" t="s">
        <v>1514</v>
      </c>
      <c r="AB29" s="83" t="s">
        <v>1514</v>
      </c>
      <c r="AC29" s="83" t="s">
        <v>1416</v>
      </c>
      <c r="AE29" s="93" t="s">
        <v>2951</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4"/>
      <c r="AZ29" s="93"/>
      <c r="BA29" s="93">
        <v>7.3040550000000003E-3</v>
      </c>
      <c r="BB29" s="94">
        <v>0</v>
      </c>
      <c r="BC29" s="93">
        <v>3.9644000000000007E-3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1272</v>
      </c>
      <c r="D30" s="312"/>
      <c r="E30" s="127" t="s">
        <v>1711</v>
      </c>
      <c r="F30" s="126">
        <v>0</v>
      </c>
      <c r="G30" s="946" t="s">
        <v>1515</v>
      </c>
      <c r="H30" s="946" t="s">
        <v>2389</v>
      </c>
      <c r="I30" s="944">
        <v>1.1000000000000001</v>
      </c>
      <c r="J30" s="103">
        <v>1</v>
      </c>
      <c r="K30" s="104">
        <v>321295</v>
      </c>
      <c r="L30" s="105">
        <v>7.3040600000000002E-3</v>
      </c>
      <c r="M30" s="105">
        <v>3.9649999999999998E-3</v>
      </c>
      <c r="N30" s="105">
        <v>1.180904E-2</v>
      </c>
      <c r="O30" s="372">
        <v>2.3078100000000001E-2</v>
      </c>
      <c r="P30" s="352"/>
      <c r="Q30" s="241">
        <v>2347</v>
      </c>
      <c r="R30" s="241">
        <v>1274</v>
      </c>
      <c r="S30" s="241">
        <v>3794</v>
      </c>
      <c r="T30" s="228"/>
      <c r="U30" s="340">
        <v>7415</v>
      </c>
      <c r="V30" s="227"/>
      <c r="W30" s="5"/>
      <c r="X30" s="108" t="s">
        <v>1272</v>
      </c>
      <c r="Y30" s="109" t="s">
        <v>1570</v>
      </c>
      <c r="Z30" s="123">
        <v>353424.5</v>
      </c>
      <c r="AA30" s="83" t="s">
        <v>1514</v>
      </c>
      <c r="AB30" s="83" t="s">
        <v>1514</v>
      </c>
      <c r="AC30" s="83" t="s">
        <v>158</v>
      </c>
      <c r="AE30" s="93" t="s">
        <v>2951</v>
      </c>
      <c r="AF30" s="93"/>
      <c r="AG30" s="96" t="s">
        <v>174</v>
      </c>
      <c r="AH30" s="96" t="s">
        <v>174</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4"/>
      <c r="AZ30" s="93"/>
      <c r="BA30" s="93">
        <v>7.3040550000000003E-3</v>
      </c>
      <c r="BB30" s="94">
        <v>0</v>
      </c>
      <c r="BC30" s="93">
        <v>3.9644000000000007E-3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2471</v>
      </c>
      <c r="D31" s="312"/>
      <c r="E31" s="127" t="s">
        <v>2367</v>
      </c>
      <c r="F31" s="126">
        <v>0</v>
      </c>
      <c r="G31" s="946" t="s">
        <v>1515</v>
      </c>
      <c r="H31" s="946" t="s">
        <v>887</v>
      </c>
      <c r="I31" s="944">
        <v>1.1000000000000001</v>
      </c>
      <c r="J31" s="103">
        <v>1</v>
      </c>
      <c r="K31" s="104">
        <v>1338000</v>
      </c>
      <c r="L31" s="105">
        <v>7.3040600000000002E-3</v>
      </c>
      <c r="M31" s="105">
        <v>3.9649999999999998E-3</v>
      </c>
      <c r="N31" s="105"/>
      <c r="O31" s="372">
        <v>1.1269060000000001E-2</v>
      </c>
      <c r="P31" s="352"/>
      <c r="Q31" s="241">
        <v>9773</v>
      </c>
      <c r="R31" s="241">
        <v>5305</v>
      </c>
      <c r="S31" s="241">
        <v>0</v>
      </c>
      <c r="T31" s="228"/>
      <c r="U31" s="340">
        <v>15078</v>
      </c>
      <c r="V31" s="227"/>
      <c r="W31" s="5"/>
      <c r="X31" s="108" t="s">
        <v>2471</v>
      </c>
      <c r="Y31" s="109" t="s">
        <v>1829</v>
      </c>
      <c r="Z31" s="123">
        <v>1471800.0000000002</v>
      </c>
      <c r="AA31" s="83" t="s">
        <v>1514</v>
      </c>
      <c r="AB31" s="83" t="s">
        <v>1514</v>
      </c>
      <c r="AC31" s="83" t="s">
        <v>154</v>
      </c>
      <c r="AE31" s="93" t="s">
        <v>2951</v>
      </c>
      <c r="AF31" s="93"/>
      <c r="AG31" s="96" t="s">
        <v>174</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4"/>
      <c r="AZ31" s="93"/>
      <c r="BA31" s="93">
        <v>7.3040550000000003E-3</v>
      </c>
      <c r="BB31" s="94">
        <v>0</v>
      </c>
      <c r="BC31" s="93">
        <v>3.9644000000000007E-3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321</v>
      </c>
      <c r="D32" s="312"/>
      <c r="E32" s="127" t="s">
        <v>1961</v>
      </c>
      <c r="F32" s="126">
        <v>0</v>
      </c>
      <c r="G32" s="946" t="s">
        <v>1515</v>
      </c>
      <c r="H32" s="946" t="s">
        <v>1321</v>
      </c>
      <c r="I32" s="944">
        <v>1.1000000000000001</v>
      </c>
      <c r="J32" s="103">
        <v>0.7</v>
      </c>
      <c r="K32" s="104">
        <v>188600</v>
      </c>
      <c r="L32" s="105">
        <v>5.1128399999999996E-3</v>
      </c>
      <c r="M32" s="105">
        <v>2.7750000000000001E-3</v>
      </c>
      <c r="N32" s="105"/>
      <c r="O32" s="372">
        <v>7.8878400000000001E-3</v>
      </c>
      <c r="P32" s="352"/>
      <c r="Q32" s="241">
        <v>964</v>
      </c>
      <c r="R32" s="241">
        <v>523</v>
      </c>
      <c r="S32" s="241">
        <v>0</v>
      </c>
      <c r="T32" s="228"/>
      <c r="U32" s="340">
        <v>1487</v>
      </c>
      <c r="V32" s="227"/>
      <c r="W32" s="5"/>
      <c r="X32" s="108" t="s">
        <v>321</v>
      </c>
      <c r="Y32" s="109" t="s">
        <v>2081</v>
      </c>
      <c r="Z32" s="123">
        <v>145222</v>
      </c>
      <c r="AA32" s="83" t="s">
        <v>1514</v>
      </c>
      <c r="AB32" s="83" t="s">
        <v>1514</v>
      </c>
      <c r="AC32" s="83" t="s">
        <v>1509</v>
      </c>
      <c r="AE32" s="93" t="s">
        <v>2951</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4"/>
      <c r="AZ32" s="93"/>
      <c r="BA32" s="93">
        <v>5.1128384999999995E-3</v>
      </c>
      <c r="BB32" s="94">
        <v>0</v>
      </c>
      <c r="BC32" s="93">
        <v>2.7750800000000005E-3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174</v>
      </c>
      <c r="D33" s="312"/>
      <c r="E33" s="127"/>
      <c r="F33" s="126"/>
      <c r="G33" s="946" t="s">
        <v>174</v>
      </c>
      <c r="H33" s="946" t="s">
        <v>174</v>
      </c>
      <c r="I33" s="944"/>
      <c r="J33" s="103"/>
      <c r="K33" s="104"/>
      <c r="L33" s="105"/>
      <c r="M33" s="105"/>
      <c r="N33" s="105"/>
      <c r="O33" s="372" t="s">
        <v>174</v>
      </c>
      <c r="P33" s="352"/>
      <c r="Q33" s="241">
        <v>0</v>
      </c>
      <c r="R33" s="241">
        <v>0</v>
      </c>
      <c r="S33" s="241">
        <v>0</v>
      </c>
      <c r="T33" s="228"/>
      <c r="U33" s="340">
        <v>0</v>
      </c>
      <c r="V33" s="227"/>
      <c r="W33" s="5"/>
      <c r="X33" s="108" t="s">
        <v>174</v>
      </c>
      <c r="Y33" s="109" t="s">
        <v>1507</v>
      </c>
      <c r="Z33" s="123">
        <v>0</v>
      </c>
      <c r="AA33" s="83" t="s">
        <v>174</v>
      </c>
      <c r="AB33" s="83" t="s">
        <v>174</v>
      </c>
      <c r="AC33" s="83" t="s">
        <v>174</v>
      </c>
      <c r="AE33" s="93" t="s">
        <v>2951</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174</v>
      </c>
      <c r="D34" s="312"/>
      <c r="E34" s="127"/>
      <c r="F34" s="126"/>
      <c r="G34" s="946" t="s">
        <v>174</v>
      </c>
      <c r="H34" s="946" t="s">
        <v>174</v>
      </c>
      <c r="I34" s="944"/>
      <c r="J34" s="103"/>
      <c r="K34" s="104"/>
      <c r="L34" s="105"/>
      <c r="M34" s="105"/>
      <c r="N34" s="105"/>
      <c r="O34" s="372" t="s">
        <v>174</v>
      </c>
      <c r="P34" s="352"/>
      <c r="Q34" s="241">
        <v>0</v>
      </c>
      <c r="R34" s="241">
        <v>0</v>
      </c>
      <c r="S34" s="241">
        <v>0</v>
      </c>
      <c r="T34" s="228"/>
      <c r="U34" s="340">
        <v>0</v>
      </c>
      <c r="V34" s="227"/>
      <c r="W34" s="5"/>
      <c r="X34" s="108" t="s">
        <v>174</v>
      </c>
      <c r="Y34" s="109" t="s">
        <v>1507</v>
      </c>
      <c r="Z34" s="123">
        <v>0</v>
      </c>
      <c r="AA34" s="83" t="s">
        <v>174</v>
      </c>
      <c r="AB34" s="83" t="s">
        <v>174</v>
      </c>
      <c r="AC34" s="83" t="s">
        <v>174</v>
      </c>
      <c r="AE34" s="93" t="s">
        <v>2951</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174</v>
      </c>
      <c r="D35" s="312"/>
      <c r="E35" s="127"/>
      <c r="F35" s="126"/>
      <c r="G35" s="946" t="s">
        <v>174</v>
      </c>
      <c r="H35" s="946" t="s">
        <v>174</v>
      </c>
      <c r="I35" s="944"/>
      <c r="J35" s="103"/>
      <c r="K35" s="104"/>
      <c r="L35" s="105"/>
      <c r="M35" s="105"/>
      <c r="N35" s="105"/>
      <c r="O35" s="372" t="s">
        <v>174</v>
      </c>
      <c r="P35" s="352"/>
      <c r="Q35" s="241">
        <v>0</v>
      </c>
      <c r="R35" s="241">
        <v>0</v>
      </c>
      <c r="S35" s="241">
        <v>0</v>
      </c>
      <c r="T35" s="228"/>
      <c r="U35" s="340">
        <v>0</v>
      </c>
      <c r="V35" s="227"/>
      <c r="W35" s="5"/>
      <c r="X35" s="108" t="s">
        <v>174</v>
      </c>
      <c r="Y35" s="109" t="s">
        <v>1507</v>
      </c>
      <c r="Z35" s="123">
        <v>0</v>
      </c>
      <c r="AA35" s="83" t="s">
        <v>174</v>
      </c>
      <c r="AB35" s="83" t="s">
        <v>174</v>
      </c>
      <c r="AC35" s="83" t="s">
        <v>174</v>
      </c>
      <c r="AE35" s="93" t="s">
        <v>2951</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174</v>
      </c>
      <c r="D36" s="312"/>
      <c r="E36" s="127"/>
      <c r="F36" s="126"/>
      <c r="G36" s="946" t="s">
        <v>174</v>
      </c>
      <c r="H36" s="946" t="s">
        <v>174</v>
      </c>
      <c r="I36" s="944"/>
      <c r="J36" s="103"/>
      <c r="K36" s="104"/>
      <c r="L36" s="105"/>
      <c r="M36" s="105"/>
      <c r="N36" s="105"/>
      <c r="O36" s="372" t="s">
        <v>174</v>
      </c>
      <c r="P36" s="352"/>
      <c r="Q36" s="241">
        <v>0</v>
      </c>
      <c r="R36" s="241">
        <v>0</v>
      </c>
      <c r="S36" s="241">
        <v>0</v>
      </c>
      <c r="T36" s="228"/>
      <c r="U36" s="340">
        <v>0</v>
      </c>
      <c r="V36" s="227"/>
      <c r="W36" s="5"/>
      <c r="X36" s="108" t="s">
        <v>174</v>
      </c>
      <c r="Y36" s="109" t="s">
        <v>1507</v>
      </c>
      <c r="Z36" s="123">
        <v>0</v>
      </c>
      <c r="AA36" s="83" t="s">
        <v>174</v>
      </c>
      <c r="AB36" s="83" t="s">
        <v>174</v>
      </c>
      <c r="AC36" s="83" t="s">
        <v>174</v>
      </c>
      <c r="AE36" s="93" t="s">
        <v>2951</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174</v>
      </c>
      <c r="D37" s="312"/>
      <c r="E37" s="127"/>
      <c r="F37" s="126"/>
      <c r="G37" s="946" t="s">
        <v>174</v>
      </c>
      <c r="H37" s="946" t="s">
        <v>174</v>
      </c>
      <c r="I37" s="944"/>
      <c r="J37" s="103"/>
      <c r="K37" s="104"/>
      <c r="L37" s="105"/>
      <c r="M37" s="105"/>
      <c r="N37" s="105"/>
      <c r="O37" s="372" t="s">
        <v>174</v>
      </c>
      <c r="P37" s="352"/>
      <c r="Q37" s="241">
        <v>0</v>
      </c>
      <c r="R37" s="241">
        <v>0</v>
      </c>
      <c r="S37" s="241">
        <v>0</v>
      </c>
      <c r="T37" s="228"/>
      <c r="U37" s="340">
        <v>0</v>
      </c>
      <c r="V37" s="227"/>
      <c r="W37" s="5"/>
      <c r="X37" s="108" t="s">
        <v>174</v>
      </c>
      <c r="Y37" s="109" t="s">
        <v>1507</v>
      </c>
      <c r="Z37" s="123">
        <v>0</v>
      </c>
      <c r="AA37" s="83" t="s">
        <v>174</v>
      </c>
      <c r="AB37" s="83" t="s">
        <v>174</v>
      </c>
      <c r="AC37" s="83" t="s">
        <v>174</v>
      </c>
      <c r="AE37" s="93" t="s">
        <v>2951</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174</v>
      </c>
      <c r="D38" s="312"/>
      <c r="E38" s="127"/>
      <c r="F38" s="126"/>
      <c r="G38" s="946" t="s">
        <v>174</v>
      </c>
      <c r="H38" s="946" t="s">
        <v>174</v>
      </c>
      <c r="I38" s="944"/>
      <c r="J38" s="103"/>
      <c r="K38" s="104"/>
      <c r="L38" s="105"/>
      <c r="M38" s="105"/>
      <c r="N38" s="105"/>
      <c r="O38" s="372" t="s">
        <v>174</v>
      </c>
      <c r="P38" s="352"/>
      <c r="Q38" s="241">
        <v>0</v>
      </c>
      <c r="R38" s="241">
        <v>0</v>
      </c>
      <c r="S38" s="241">
        <v>0</v>
      </c>
      <c r="T38" s="228"/>
      <c r="U38" s="340">
        <v>0</v>
      </c>
      <c r="V38" s="227"/>
      <c r="W38" s="5"/>
      <c r="X38" s="108" t="s">
        <v>174</v>
      </c>
      <c r="Y38" s="109" t="s">
        <v>1507</v>
      </c>
      <c r="Z38" s="123">
        <v>0</v>
      </c>
      <c r="AA38" s="83" t="s">
        <v>174</v>
      </c>
      <c r="AB38" s="83" t="s">
        <v>174</v>
      </c>
      <c r="AC38" s="83" t="s">
        <v>174</v>
      </c>
      <c r="AE38" s="93" t="s">
        <v>2951</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174</v>
      </c>
      <c r="D39" s="312"/>
      <c r="E39" s="127"/>
      <c r="F39" s="126"/>
      <c r="G39" s="946" t="s">
        <v>174</v>
      </c>
      <c r="H39" s="946" t="s">
        <v>174</v>
      </c>
      <c r="I39" s="944"/>
      <c r="J39" s="103"/>
      <c r="K39" s="104"/>
      <c r="L39" s="105"/>
      <c r="M39" s="105"/>
      <c r="N39" s="105"/>
      <c r="O39" s="372" t="s">
        <v>174</v>
      </c>
      <c r="P39" s="352"/>
      <c r="Q39" s="241">
        <v>0</v>
      </c>
      <c r="R39" s="241">
        <v>0</v>
      </c>
      <c r="S39" s="241">
        <v>0</v>
      </c>
      <c r="T39" s="228"/>
      <c r="U39" s="340">
        <v>0</v>
      </c>
      <c r="V39" s="227"/>
      <c r="W39" s="5"/>
      <c r="X39" s="108" t="s">
        <v>174</v>
      </c>
      <c r="Y39" s="109" t="s">
        <v>1507</v>
      </c>
      <c r="Z39" s="123">
        <v>0</v>
      </c>
      <c r="AA39" s="83" t="s">
        <v>174</v>
      </c>
      <c r="AB39" s="83" t="s">
        <v>174</v>
      </c>
      <c r="AC39" s="83" t="s">
        <v>174</v>
      </c>
      <c r="AE39" s="93" t="s">
        <v>2951</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174</v>
      </c>
      <c r="D40" s="312"/>
      <c r="E40" s="127"/>
      <c r="F40" s="126"/>
      <c r="G40" s="946" t="s">
        <v>174</v>
      </c>
      <c r="H40" s="946" t="s">
        <v>174</v>
      </c>
      <c r="I40" s="944"/>
      <c r="J40" s="103"/>
      <c r="K40" s="104"/>
      <c r="L40" s="105"/>
      <c r="M40" s="105"/>
      <c r="N40" s="105"/>
      <c r="O40" s="372" t="s">
        <v>174</v>
      </c>
      <c r="P40" s="352"/>
      <c r="Q40" s="241">
        <v>0</v>
      </c>
      <c r="R40" s="241">
        <v>0</v>
      </c>
      <c r="S40" s="241">
        <v>0</v>
      </c>
      <c r="T40" s="228"/>
      <c r="U40" s="340">
        <v>0</v>
      </c>
      <c r="V40" s="227"/>
      <c r="W40" s="5"/>
      <c r="X40" s="108" t="s">
        <v>174</v>
      </c>
      <c r="Y40" s="109" t="s">
        <v>1507</v>
      </c>
      <c r="Z40" s="123">
        <v>0</v>
      </c>
      <c r="AA40" s="83" t="s">
        <v>174</v>
      </c>
      <c r="AB40" s="83" t="s">
        <v>174</v>
      </c>
      <c r="AC40" s="83" t="s">
        <v>174</v>
      </c>
      <c r="AE40" s="93" t="s">
        <v>2951</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174</v>
      </c>
      <c r="D41" s="312"/>
      <c r="E41" s="127"/>
      <c r="F41" s="126"/>
      <c r="G41" s="946" t="s">
        <v>174</v>
      </c>
      <c r="H41" s="946" t="s">
        <v>174</v>
      </c>
      <c r="I41" s="944"/>
      <c r="J41" s="103"/>
      <c r="K41" s="104"/>
      <c r="L41" s="105"/>
      <c r="M41" s="105"/>
      <c r="N41" s="105"/>
      <c r="O41" s="372" t="s">
        <v>174</v>
      </c>
      <c r="P41" s="352"/>
      <c r="Q41" s="241">
        <v>0</v>
      </c>
      <c r="R41" s="241">
        <v>0</v>
      </c>
      <c r="S41" s="241">
        <v>0</v>
      </c>
      <c r="T41" s="228"/>
      <c r="U41" s="340">
        <v>0</v>
      </c>
      <c r="V41" s="227"/>
      <c r="W41" s="5"/>
      <c r="X41" s="108" t="s">
        <v>174</v>
      </c>
      <c r="Y41" s="109" t="s">
        <v>1507</v>
      </c>
      <c r="Z41" s="123">
        <v>0</v>
      </c>
      <c r="AA41" s="83" t="s">
        <v>174</v>
      </c>
      <c r="AB41" s="83" t="s">
        <v>174</v>
      </c>
      <c r="AC41" s="83" t="s">
        <v>174</v>
      </c>
      <c r="AE41" s="93" t="s">
        <v>2951</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174</v>
      </c>
      <c r="D42" s="312"/>
      <c r="E42" s="127"/>
      <c r="F42" s="126"/>
      <c r="G42" s="946" t="s">
        <v>174</v>
      </c>
      <c r="H42" s="946" t="s">
        <v>174</v>
      </c>
      <c r="I42" s="944"/>
      <c r="J42" s="103"/>
      <c r="K42" s="104"/>
      <c r="L42" s="105"/>
      <c r="M42" s="105"/>
      <c r="N42" s="105"/>
      <c r="O42" s="372" t="s">
        <v>174</v>
      </c>
      <c r="P42" s="352"/>
      <c r="Q42" s="241">
        <v>0</v>
      </c>
      <c r="R42" s="241">
        <v>0</v>
      </c>
      <c r="S42" s="241">
        <v>0</v>
      </c>
      <c r="T42" s="228"/>
      <c r="U42" s="340">
        <v>0</v>
      </c>
      <c r="V42" s="227"/>
      <c r="W42" s="5"/>
      <c r="X42" s="108" t="s">
        <v>174</v>
      </c>
      <c r="Y42" s="109" t="s">
        <v>1507</v>
      </c>
      <c r="Z42" s="123">
        <v>0</v>
      </c>
      <c r="AA42" s="83" t="s">
        <v>174</v>
      </c>
      <c r="AB42" s="83" t="s">
        <v>174</v>
      </c>
      <c r="AC42" s="83" t="s">
        <v>174</v>
      </c>
      <c r="AE42" s="93" t="s">
        <v>2951</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174</v>
      </c>
      <c r="D43" s="312"/>
      <c r="E43" s="127"/>
      <c r="F43" s="126"/>
      <c r="G43" s="946" t="s">
        <v>174</v>
      </c>
      <c r="H43" s="946" t="s">
        <v>174</v>
      </c>
      <c r="I43" s="944"/>
      <c r="J43" s="103"/>
      <c r="K43" s="104"/>
      <c r="L43" s="105"/>
      <c r="M43" s="105"/>
      <c r="N43" s="105"/>
      <c r="O43" s="372" t="s">
        <v>174</v>
      </c>
      <c r="P43" s="352"/>
      <c r="Q43" s="241">
        <v>0</v>
      </c>
      <c r="R43" s="241">
        <v>0</v>
      </c>
      <c r="S43" s="241">
        <v>0</v>
      </c>
      <c r="T43" s="228"/>
      <c r="U43" s="340">
        <v>0</v>
      </c>
      <c r="V43" s="227"/>
      <c r="W43" s="5"/>
      <c r="X43" s="108" t="s">
        <v>174</v>
      </c>
      <c r="Y43" s="109" t="s">
        <v>1507</v>
      </c>
      <c r="Z43" s="123">
        <v>0</v>
      </c>
      <c r="AA43" s="83" t="s">
        <v>174</v>
      </c>
      <c r="AB43" s="83" t="s">
        <v>174</v>
      </c>
      <c r="AC43" s="83" t="s">
        <v>174</v>
      </c>
      <c r="AE43" s="93" t="s">
        <v>2951</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174</v>
      </c>
      <c r="D44" s="312"/>
      <c r="E44" s="127"/>
      <c r="F44" s="126"/>
      <c r="G44" s="946" t="s">
        <v>174</v>
      </c>
      <c r="H44" s="946" t="s">
        <v>174</v>
      </c>
      <c r="I44" s="944"/>
      <c r="J44" s="103"/>
      <c r="K44" s="104"/>
      <c r="L44" s="105"/>
      <c r="M44" s="105"/>
      <c r="N44" s="105"/>
      <c r="O44" s="372" t="s">
        <v>174</v>
      </c>
      <c r="P44" s="352"/>
      <c r="Q44" s="241">
        <v>0</v>
      </c>
      <c r="R44" s="241">
        <v>0</v>
      </c>
      <c r="S44" s="241">
        <v>0</v>
      </c>
      <c r="T44" s="228"/>
      <c r="U44" s="340">
        <v>0</v>
      </c>
      <c r="V44" s="227"/>
      <c r="W44" s="5"/>
      <c r="X44" s="108" t="s">
        <v>174</v>
      </c>
      <c r="Y44" s="109" t="s">
        <v>1507</v>
      </c>
      <c r="Z44" s="123">
        <v>0</v>
      </c>
      <c r="AA44" s="83" t="s">
        <v>174</v>
      </c>
      <c r="AB44" s="83" t="s">
        <v>174</v>
      </c>
      <c r="AC44" s="83" t="s">
        <v>174</v>
      </c>
      <c r="AE44" s="93" t="s">
        <v>2951</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174</v>
      </c>
      <c r="D45" s="312"/>
      <c r="E45" s="127"/>
      <c r="F45" s="126"/>
      <c r="G45" s="946" t="s">
        <v>174</v>
      </c>
      <c r="H45" s="946" t="s">
        <v>174</v>
      </c>
      <c r="I45" s="944"/>
      <c r="J45" s="103"/>
      <c r="K45" s="104"/>
      <c r="L45" s="105"/>
      <c r="M45" s="105"/>
      <c r="N45" s="105"/>
      <c r="O45" s="372" t="s">
        <v>174</v>
      </c>
      <c r="P45" s="352"/>
      <c r="Q45" s="241">
        <v>0</v>
      </c>
      <c r="R45" s="241">
        <v>0</v>
      </c>
      <c r="S45" s="241">
        <v>0</v>
      </c>
      <c r="T45" s="228"/>
      <c r="U45" s="340">
        <v>0</v>
      </c>
      <c r="V45" s="227"/>
      <c r="W45" s="5"/>
      <c r="X45" s="108" t="s">
        <v>174</v>
      </c>
      <c r="Y45" s="109" t="s">
        <v>1507</v>
      </c>
      <c r="Z45" s="123">
        <v>0</v>
      </c>
      <c r="AA45" s="83" t="s">
        <v>174</v>
      </c>
      <c r="AB45" s="83" t="s">
        <v>174</v>
      </c>
      <c r="AC45" s="83" t="s">
        <v>174</v>
      </c>
      <c r="AE45" s="93" t="s">
        <v>2951</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v>
      </c>
      <c r="D46" s="312"/>
      <c r="E46" s="227"/>
      <c r="F46" s="228"/>
      <c r="G46" s="228"/>
      <c r="H46" s="353" t="s">
        <v>1777</v>
      </c>
      <c r="I46" s="354"/>
      <c r="J46" s="259"/>
      <c r="K46" s="358">
        <v>2453495</v>
      </c>
      <c r="L46" s="352"/>
      <c r="M46" s="352"/>
      <c r="N46" s="352"/>
      <c r="O46" s="352"/>
      <c r="P46" s="352"/>
      <c r="Q46" s="358">
        <v>17256</v>
      </c>
      <c r="R46" s="358">
        <v>9366</v>
      </c>
      <c r="S46" s="358">
        <v>7425</v>
      </c>
      <c r="T46" s="228"/>
      <c r="U46" s="358">
        <v>34047</v>
      </c>
      <c r="V46" s="227"/>
      <c r="W46" s="5"/>
      <c r="X46" s="97" t="s">
        <v>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946</v>
      </c>
      <c r="F50" s="1483" t="s">
        <v>1518</v>
      </c>
      <c r="G50" s="1483" t="s">
        <v>1519</v>
      </c>
      <c r="H50" s="1483" t="s">
        <v>1520</v>
      </c>
      <c r="I50" s="1483" t="s">
        <v>2763</v>
      </c>
      <c r="J50" s="1483" t="s">
        <v>2764</v>
      </c>
      <c r="K50" s="1483" t="s">
        <v>1786</v>
      </c>
      <c r="L50" s="79" t="s">
        <v>543</v>
      </c>
      <c r="M50" s="85"/>
      <c r="N50" s="85"/>
      <c r="O50" s="80"/>
      <c r="P50" s="284"/>
      <c r="Q50" s="79" t="s">
        <v>681</v>
      </c>
      <c r="R50" s="80"/>
      <c r="S50" s="1483" t="s">
        <v>682</v>
      </c>
      <c r="T50" s="284"/>
      <c r="U50" s="1483" t="s">
        <v>33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357</v>
      </c>
      <c r="M51" s="37" t="s">
        <v>832</v>
      </c>
      <c r="N51" s="37" t="s">
        <v>358</v>
      </c>
      <c r="O51" s="37" t="s">
        <v>33</v>
      </c>
      <c r="P51" s="284"/>
      <c r="Q51" s="37" t="s">
        <v>357</v>
      </c>
      <c r="R51" s="37" t="s">
        <v>832</v>
      </c>
      <c r="S51" s="1484"/>
      <c r="T51" s="284"/>
      <c r="U51" s="1484"/>
      <c r="V51" s="227"/>
      <c r="Y51" s="83"/>
      <c r="BA51" s="83" t="s">
        <v>1528</v>
      </c>
      <c r="BB51" s="83" t="s">
        <v>1528</v>
      </c>
      <c r="BC51" s="83" t="s">
        <v>1445</v>
      </c>
      <c r="BD51" s="83" t="s">
        <v>1445</v>
      </c>
      <c r="BE51" s="83" t="s">
        <v>1514</v>
      </c>
      <c r="BF51" s="83" t="s">
        <v>1516</v>
      </c>
      <c r="BG51" s="83" t="s">
        <v>1516</v>
      </c>
      <c r="BH51" s="83" t="s">
        <v>1516</v>
      </c>
      <c r="BI51" s="83" t="s">
        <v>2397</v>
      </c>
      <c r="BJ51" s="83" t="s">
        <v>1416</v>
      </c>
      <c r="BK51" s="83" t="s">
        <v>154</v>
      </c>
      <c r="BL51" s="83" t="s">
        <v>109</v>
      </c>
      <c r="BM51" s="83" t="s">
        <v>155</v>
      </c>
      <c r="BN51" s="83" t="s">
        <v>155</v>
      </c>
      <c r="BO51" s="83" t="s">
        <v>155</v>
      </c>
      <c r="BP51" s="83" t="s">
        <v>2271</v>
      </c>
      <c r="BQ51" s="83" t="s">
        <v>1278</v>
      </c>
      <c r="BR51" s="83" t="s">
        <v>157</v>
      </c>
      <c r="BS51" s="83" t="s">
        <v>1513</v>
      </c>
      <c r="BT51" s="83" t="s">
        <v>1513</v>
      </c>
      <c r="BU51" s="83" t="s">
        <v>417</v>
      </c>
      <c r="BV51" s="83"/>
      <c r="BW51" s="83" t="s">
        <v>1527</v>
      </c>
      <c r="BX51" s="83" t="s">
        <v>158</v>
      </c>
      <c r="BY51" s="83" t="s">
        <v>1935</v>
      </c>
      <c r="BZ51" s="83"/>
    </row>
    <row r="52" spans="1:78" s="2" customFormat="1" ht="11.45" hidden="1" customHeight="1" x14ac:dyDescent="0.2">
      <c r="A52" s="95" t="s">
        <v>1416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653</v>
      </c>
      <c r="BM52" s="83"/>
      <c r="BN52" s="83"/>
      <c r="BO52" s="83"/>
      <c r="BP52" s="83"/>
      <c r="BQ52" s="83"/>
      <c r="BR52" s="83"/>
      <c r="BS52" s="83"/>
      <c r="BT52" s="83"/>
    </row>
    <row r="53" spans="1:78" s="2" customFormat="1" ht="11.45" hidden="1" customHeight="1" x14ac:dyDescent="0.2">
      <c r="A53" s="95" t="s">
        <v>1416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1048</v>
      </c>
      <c r="Y54" s="365" t="s">
        <v>2592</v>
      </c>
      <c r="Z54" s="365" t="s">
        <v>629</v>
      </c>
      <c r="AA54" s="365" t="s">
        <v>1663</v>
      </c>
      <c r="AB54" s="365" t="s">
        <v>1510</v>
      </c>
      <c r="AC54" s="365" t="s">
        <v>1529</v>
      </c>
      <c r="AE54" s="365" t="s">
        <v>866</v>
      </c>
      <c r="AF54" s="95"/>
      <c r="AG54" s="369" t="s">
        <v>1031</v>
      </c>
      <c r="AH54" s="370"/>
      <c r="AI54" s="370"/>
      <c r="AJ54" s="370"/>
      <c r="AK54" s="370"/>
      <c r="AL54" s="370"/>
      <c r="AM54" s="370"/>
      <c r="AN54" s="370"/>
      <c r="AO54" s="370"/>
      <c r="AP54" s="370"/>
      <c r="AQ54" s="370"/>
      <c r="AR54" s="370"/>
      <c r="AS54" s="370"/>
      <c r="AT54" s="370"/>
      <c r="AU54" s="370"/>
      <c r="AV54" s="370"/>
      <c r="AW54" s="370"/>
      <c r="AX54" s="370"/>
      <c r="AY54" s="370"/>
      <c r="AZ54" s="343"/>
      <c r="BA54" s="83" t="s">
        <v>867</v>
      </c>
      <c r="BB54" s="345">
        <v>0.05</v>
      </c>
      <c r="BC54" s="83" t="s">
        <v>631</v>
      </c>
      <c r="BD54" s="345">
        <v>0.05</v>
      </c>
      <c r="BE54" s="83" t="s">
        <v>653</v>
      </c>
      <c r="BF54" s="83" t="s">
        <v>632</v>
      </c>
      <c r="BG54" s="83" t="s">
        <v>632</v>
      </c>
      <c r="BH54" s="83" t="s">
        <v>632</v>
      </c>
      <c r="BI54" s="83" t="s">
        <v>1117</v>
      </c>
      <c r="BJ54" s="83" t="s">
        <v>1029</v>
      </c>
      <c r="BK54" s="83" t="s">
        <v>1030</v>
      </c>
      <c r="BL54" s="83" t="s">
        <v>662</v>
      </c>
      <c r="BM54" s="83" t="s">
        <v>1510</v>
      </c>
      <c r="BN54" s="83" t="s">
        <v>1529</v>
      </c>
      <c r="BO54" s="83" t="s">
        <v>663</v>
      </c>
      <c r="BP54" s="83" t="s">
        <v>665</v>
      </c>
      <c r="BQ54" s="83" t="s">
        <v>666</v>
      </c>
      <c r="BR54" s="83" t="s">
        <v>1036</v>
      </c>
      <c r="BS54" s="83" t="s">
        <v>2085</v>
      </c>
      <c r="BT54" s="83" t="s">
        <v>2085</v>
      </c>
      <c r="BU54" s="83" t="s">
        <v>1032</v>
      </c>
      <c r="BV54" s="83"/>
      <c r="BW54" s="83" t="s">
        <v>2086</v>
      </c>
      <c r="BX54" s="83" t="s">
        <v>818</v>
      </c>
      <c r="BY54" s="83" t="s">
        <v>817</v>
      </c>
      <c r="BZ54" s="83"/>
    </row>
    <row r="55" spans="1:78" s="2" customFormat="1" ht="11.45" hidden="1" customHeight="1" x14ac:dyDescent="0.2">
      <c r="A55" s="95"/>
      <c r="B55" s="312"/>
      <c r="C55" s="312"/>
      <c r="D55" s="312"/>
      <c r="E55" s="58" t="s">
        <v>2668</v>
      </c>
      <c r="F55" s="13" t="s">
        <v>2668</v>
      </c>
      <c r="G55" s="13"/>
      <c r="H55" s="13"/>
      <c r="I55" s="13"/>
      <c r="J55" s="88" t="s">
        <v>376</v>
      </c>
      <c r="K55" s="13" t="s">
        <v>1792</v>
      </c>
      <c r="L55" s="13" t="s">
        <v>1076</v>
      </c>
      <c r="M55" s="13" t="s">
        <v>1076</v>
      </c>
      <c r="N55" s="13" t="s">
        <v>1076</v>
      </c>
      <c r="O55" s="13" t="s">
        <v>1076</v>
      </c>
      <c r="P55" s="228"/>
      <c r="Q55" s="13" t="s">
        <v>1792</v>
      </c>
      <c r="R55" s="13" t="s">
        <v>1792</v>
      </c>
      <c r="S55" s="13" t="s">
        <v>1792</v>
      </c>
      <c r="T55" s="228"/>
      <c r="U55" s="13" t="s">
        <v>1792</v>
      </c>
      <c r="V55" s="227"/>
      <c r="X55" s="365"/>
      <c r="Y55" s="365" t="s">
        <v>108</v>
      </c>
      <c r="Z55" s="365" t="s">
        <v>630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1152</v>
      </c>
      <c r="BB55" s="83" t="s">
        <v>628</v>
      </c>
      <c r="BC55" s="83" t="s">
        <v>1152</v>
      </c>
      <c r="BD55" s="83" t="s">
        <v>628</v>
      </c>
      <c r="BE55" s="83" t="s">
        <v>628</v>
      </c>
      <c r="BF55" s="83" t="s">
        <v>633</v>
      </c>
      <c r="BG55" s="83" t="s">
        <v>1028</v>
      </c>
      <c r="BH55" s="83" t="s">
        <v>628</v>
      </c>
      <c r="BI55" s="83" t="s">
        <v>628</v>
      </c>
      <c r="BJ55" s="83" t="s">
        <v>654</v>
      </c>
      <c r="BK55" s="83" t="s">
        <v>655</v>
      </c>
      <c r="BL55" s="83" t="s">
        <v>628</v>
      </c>
      <c r="BM55" s="83"/>
      <c r="BN55" s="83" t="s">
        <v>664</v>
      </c>
      <c r="BO55" s="83" t="s">
        <v>628</v>
      </c>
      <c r="BP55" s="83" t="s">
        <v>628</v>
      </c>
      <c r="BQ55" s="83" t="s">
        <v>1035</v>
      </c>
      <c r="BR55" s="83" t="s">
        <v>1037</v>
      </c>
      <c r="BS55" s="83"/>
      <c r="BT55" s="83" t="s">
        <v>815</v>
      </c>
      <c r="BU55" s="83" t="s">
        <v>2250</v>
      </c>
      <c r="BV55" s="83"/>
      <c r="BW55" s="83" t="s">
        <v>1033</v>
      </c>
      <c r="BX55" s="93">
        <v>2.64E-3</v>
      </c>
      <c r="BY55" s="93">
        <v>6.6E-4</v>
      </c>
      <c r="BZ55" s="83"/>
    </row>
    <row r="56" spans="1:78" s="2" customFormat="1" ht="11.45" hidden="1" customHeight="1" x14ac:dyDescent="0.2">
      <c r="A56" s="95"/>
      <c r="B56" s="312"/>
      <c r="C56" s="347" t="s">
        <v>2542</v>
      </c>
      <c r="D56" s="312"/>
      <c r="E56" s="359"/>
      <c r="F56" s="360"/>
      <c r="G56" s="361"/>
      <c r="H56" s="362"/>
      <c r="I56" s="363"/>
      <c r="J56" s="228"/>
      <c r="K56" s="312"/>
      <c r="L56" s="228"/>
      <c r="M56" s="312"/>
      <c r="N56" s="312"/>
      <c r="O56" s="228"/>
      <c r="P56" s="228"/>
      <c r="Q56" s="227"/>
      <c r="R56" s="228"/>
      <c r="S56" s="228"/>
      <c r="T56" s="228"/>
      <c r="U56" s="312"/>
      <c r="V56" s="227"/>
      <c r="W56" s="5"/>
      <c r="X56" s="366" t="s">
        <v>2542</v>
      </c>
      <c r="Y56" s="367"/>
      <c r="Z56" s="367"/>
      <c r="AA56" s="367"/>
      <c r="AB56" s="367"/>
      <c r="AC56" s="367"/>
      <c r="AE56" s="368"/>
      <c r="AF56" s="95"/>
      <c r="AG56" s="371" t="s">
        <v>2952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1755</v>
      </c>
      <c r="D57" s="312"/>
      <c r="E57" s="355" t="s">
        <v>104</v>
      </c>
      <c r="F57" s="356">
        <v>0</v>
      </c>
      <c r="G57" s="241" t="s">
        <v>1512</v>
      </c>
      <c r="H57" s="241" t="s">
        <v>873</v>
      </c>
      <c r="I57" s="943">
        <v>1</v>
      </c>
      <c r="J57" s="357">
        <v>1</v>
      </c>
      <c r="K57" s="104"/>
      <c r="L57" s="105"/>
      <c r="M57" s="105"/>
      <c r="N57" s="105"/>
      <c r="O57" s="372" t="s">
        <v>174</v>
      </c>
      <c r="P57" s="352"/>
      <c r="Q57" s="241">
        <v>0</v>
      </c>
      <c r="R57" s="241">
        <v>0</v>
      </c>
      <c r="S57" s="241">
        <v>0</v>
      </c>
      <c r="T57" s="228"/>
      <c r="U57" s="340">
        <v>0</v>
      </c>
      <c r="V57" s="227"/>
      <c r="W57" s="5"/>
      <c r="X57" s="106" t="s">
        <v>1755</v>
      </c>
      <c r="Y57" s="107" t="s">
        <v>251</v>
      </c>
      <c r="Z57" s="122">
        <v>0</v>
      </c>
      <c r="AA57" s="83" t="s">
        <v>1511</v>
      </c>
      <c r="AB57" s="83" t="s">
        <v>1511</v>
      </c>
      <c r="AC57" s="83" t="s">
        <v>1416</v>
      </c>
      <c r="AE57" s="93" t="s">
        <v>2951</v>
      </c>
      <c r="AF57" s="93"/>
      <c r="AG57" s="96" t="s">
        <v>174</v>
      </c>
      <c r="AH57" s="96" t="s">
        <v>174</v>
      </c>
      <c r="AI57" s="96" t="s">
        <v>174</v>
      </c>
      <c r="AJ57" s="96" t="s">
        <v>174</v>
      </c>
      <c r="AK57" s="96" t="s">
        <v>174</v>
      </c>
      <c r="AL57" s="96" t="s">
        <v>174</v>
      </c>
      <c r="AM57" s="96" t="s">
        <v>174</v>
      </c>
      <c r="AN57" s="96" t="s">
        <v>174</v>
      </c>
      <c r="AO57" s="96" t="s">
        <v>174</v>
      </c>
      <c r="AP57" s="96" t="s">
        <v>174</v>
      </c>
      <c r="AQ57" s="96" t="s">
        <v>174</v>
      </c>
      <c r="AR57" s="96" t="s">
        <v>174</v>
      </c>
      <c r="AS57" s="96" t="s">
        <v>174</v>
      </c>
      <c r="AT57" s="96" t="s">
        <v>174</v>
      </c>
      <c r="AU57" s="96" t="s">
        <v>174</v>
      </c>
      <c r="AV57" s="96" t="s">
        <v>174</v>
      </c>
      <c r="AW57" s="96" t="s">
        <v>174</v>
      </c>
      <c r="AX57" s="96" t="s">
        <v>174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174</v>
      </c>
      <c r="D58" s="312"/>
      <c r="E58" s="127"/>
      <c r="F58" s="126"/>
      <c r="G58" s="241" t="s">
        <v>174</v>
      </c>
      <c r="H58" s="241" t="s">
        <v>174</v>
      </c>
      <c r="I58" s="944"/>
      <c r="J58" s="103"/>
      <c r="K58" s="104"/>
      <c r="L58" s="105"/>
      <c r="M58" s="105"/>
      <c r="N58" s="105"/>
      <c r="O58" s="372" t="s">
        <v>174</v>
      </c>
      <c r="P58" s="352"/>
      <c r="Q58" s="241">
        <v>0</v>
      </c>
      <c r="R58" s="241">
        <v>0</v>
      </c>
      <c r="S58" s="241">
        <v>0</v>
      </c>
      <c r="T58" s="228"/>
      <c r="U58" s="340">
        <v>0</v>
      </c>
      <c r="V58" s="227"/>
      <c r="W58" s="5"/>
      <c r="X58" s="108" t="s">
        <v>174</v>
      </c>
      <c r="Y58" s="109" t="s">
        <v>1507</v>
      </c>
      <c r="Z58" s="123">
        <v>0</v>
      </c>
      <c r="AA58" s="83" t="s">
        <v>174</v>
      </c>
      <c r="AB58" s="83" t="s">
        <v>174</v>
      </c>
      <c r="AC58" s="83" t="s">
        <v>174</v>
      </c>
      <c r="AE58" s="93" t="s">
        <v>2951</v>
      </c>
      <c r="AF58" s="93"/>
      <c r="AG58" s="96" t="s">
        <v>174</v>
      </c>
      <c r="AH58" s="96" t="s">
        <v>174</v>
      </c>
      <c r="AI58" s="96" t="s">
        <v>174</v>
      </c>
      <c r="AJ58" s="96" t="s">
        <v>174</v>
      </c>
      <c r="AK58" s="96" t="s">
        <v>174</v>
      </c>
      <c r="AL58" s="96" t="s">
        <v>174</v>
      </c>
      <c r="AM58" s="96" t="s">
        <v>174</v>
      </c>
      <c r="AN58" s="96" t="s">
        <v>174</v>
      </c>
      <c r="AO58" s="96" t="s">
        <v>174</v>
      </c>
      <c r="AP58" s="96" t="s">
        <v>174</v>
      </c>
      <c r="AQ58" s="96" t="s">
        <v>174</v>
      </c>
      <c r="AR58" s="96" t="s">
        <v>174</v>
      </c>
      <c r="AS58" s="96" t="s">
        <v>174</v>
      </c>
      <c r="AT58" s="96" t="s">
        <v>174</v>
      </c>
      <c r="AU58" s="96" t="s">
        <v>174</v>
      </c>
      <c r="AV58" s="96" t="s">
        <v>174</v>
      </c>
      <c r="AW58" s="96" t="s">
        <v>174</v>
      </c>
      <c r="AX58" s="96" t="s">
        <v>174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174</v>
      </c>
      <c r="D59" s="312"/>
      <c r="E59" s="127"/>
      <c r="F59" s="126"/>
      <c r="G59" s="241" t="s">
        <v>174</v>
      </c>
      <c r="H59" s="241" t="s">
        <v>174</v>
      </c>
      <c r="I59" s="944"/>
      <c r="J59" s="103"/>
      <c r="K59" s="104"/>
      <c r="L59" s="105"/>
      <c r="M59" s="105"/>
      <c r="N59" s="105"/>
      <c r="O59" s="372" t="s">
        <v>174</v>
      </c>
      <c r="P59" s="352"/>
      <c r="Q59" s="241">
        <v>0</v>
      </c>
      <c r="R59" s="241">
        <v>0</v>
      </c>
      <c r="S59" s="241">
        <v>0</v>
      </c>
      <c r="T59" s="228"/>
      <c r="U59" s="340">
        <v>0</v>
      </c>
      <c r="V59" s="227"/>
      <c r="W59" s="5"/>
      <c r="X59" s="108" t="s">
        <v>174</v>
      </c>
      <c r="Y59" s="109" t="s">
        <v>1507</v>
      </c>
      <c r="Z59" s="123">
        <v>0</v>
      </c>
      <c r="AA59" s="83" t="s">
        <v>174</v>
      </c>
      <c r="AB59" s="83" t="s">
        <v>174</v>
      </c>
      <c r="AC59" s="83" t="s">
        <v>174</v>
      </c>
      <c r="AE59" s="93" t="s">
        <v>2951</v>
      </c>
      <c r="AF59" s="93"/>
      <c r="AG59" s="96" t="s">
        <v>174</v>
      </c>
      <c r="AH59" s="96" t="s">
        <v>174</v>
      </c>
      <c r="AI59" s="96" t="s">
        <v>174</v>
      </c>
      <c r="AJ59" s="96" t="s">
        <v>174</v>
      </c>
      <c r="AK59" s="96" t="s">
        <v>174</v>
      </c>
      <c r="AL59" s="96" t="s">
        <v>174</v>
      </c>
      <c r="AM59" s="96" t="s">
        <v>174</v>
      </c>
      <c r="AN59" s="96" t="s">
        <v>174</v>
      </c>
      <c r="AO59" s="96" t="s">
        <v>174</v>
      </c>
      <c r="AP59" s="96" t="s">
        <v>174</v>
      </c>
      <c r="AQ59" s="96" t="s">
        <v>174</v>
      </c>
      <c r="AR59" s="96" t="s">
        <v>174</v>
      </c>
      <c r="AS59" s="96" t="s">
        <v>174</v>
      </c>
      <c r="AT59" s="96" t="s">
        <v>174</v>
      </c>
      <c r="AU59" s="96" t="s">
        <v>174</v>
      </c>
      <c r="AV59" s="96" t="s">
        <v>174</v>
      </c>
      <c r="AW59" s="96" t="s">
        <v>174</v>
      </c>
      <c r="AX59" s="96" t="s">
        <v>174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174</v>
      </c>
      <c r="D60" s="312"/>
      <c r="E60" s="127"/>
      <c r="F60" s="126"/>
      <c r="G60" s="241" t="s">
        <v>174</v>
      </c>
      <c r="H60" s="241" t="s">
        <v>174</v>
      </c>
      <c r="I60" s="944"/>
      <c r="J60" s="103"/>
      <c r="K60" s="104"/>
      <c r="L60" s="105"/>
      <c r="M60" s="105"/>
      <c r="N60" s="105"/>
      <c r="O60" s="372" t="s">
        <v>174</v>
      </c>
      <c r="P60" s="352"/>
      <c r="Q60" s="241">
        <v>0</v>
      </c>
      <c r="R60" s="241">
        <v>0</v>
      </c>
      <c r="S60" s="241">
        <v>0</v>
      </c>
      <c r="T60" s="228"/>
      <c r="U60" s="340">
        <v>0</v>
      </c>
      <c r="V60" s="227"/>
      <c r="W60" s="5"/>
      <c r="X60" s="108" t="s">
        <v>174</v>
      </c>
      <c r="Y60" s="109" t="s">
        <v>1507</v>
      </c>
      <c r="Z60" s="123">
        <v>0</v>
      </c>
      <c r="AA60" s="83" t="s">
        <v>174</v>
      </c>
      <c r="AB60" s="83" t="s">
        <v>174</v>
      </c>
      <c r="AC60" s="83" t="s">
        <v>174</v>
      </c>
      <c r="AE60" s="93" t="s">
        <v>2951</v>
      </c>
      <c r="AF60" s="93"/>
      <c r="AG60" s="96" t="s">
        <v>174</v>
      </c>
      <c r="AH60" s="96" t="s">
        <v>174</v>
      </c>
      <c r="AI60" s="96" t="s">
        <v>174</v>
      </c>
      <c r="AJ60" s="96" t="s">
        <v>174</v>
      </c>
      <c r="AK60" s="96" t="s">
        <v>174</v>
      </c>
      <c r="AL60" s="96" t="s">
        <v>174</v>
      </c>
      <c r="AM60" s="96" t="s">
        <v>174</v>
      </c>
      <c r="AN60" s="96" t="s">
        <v>174</v>
      </c>
      <c r="AO60" s="96" t="s">
        <v>174</v>
      </c>
      <c r="AP60" s="96" t="s">
        <v>174</v>
      </c>
      <c r="AQ60" s="96" t="s">
        <v>174</v>
      </c>
      <c r="AR60" s="96" t="s">
        <v>174</v>
      </c>
      <c r="AS60" s="96" t="s">
        <v>174</v>
      </c>
      <c r="AT60" s="96" t="s">
        <v>174</v>
      </c>
      <c r="AU60" s="96" t="s">
        <v>174</v>
      </c>
      <c r="AV60" s="96" t="s">
        <v>174</v>
      </c>
      <c r="AW60" s="96" t="s">
        <v>174</v>
      </c>
      <c r="AX60" s="96" t="s">
        <v>174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174</v>
      </c>
      <c r="D61" s="312"/>
      <c r="E61" s="127"/>
      <c r="F61" s="126"/>
      <c r="G61" s="241" t="s">
        <v>174</v>
      </c>
      <c r="H61" s="241" t="s">
        <v>174</v>
      </c>
      <c r="I61" s="944"/>
      <c r="J61" s="103"/>
      <c r="K61" s="104"/>
      <c r="L61" s="105"/>
      <c r="M61" s="105"/>
      <c r="N61" s="105"/>
      <c r="O61" s="372" t="s">
        <v>174</v>
      </c>
      <c r="P61" s="352"/>
      <c r="Q61" s="241">
        <v>0</v>
      </c>
      <c r="R61" s="241">
        <v>0</v>
      </c>
      <c r="S61" s="241">
        <v>0</v>
      </c>
      <c r="T61" s="228"/>
      <c r="U61" s="340">
        <v>0</v>
      </c>
      <c r="V61" s="227"/>
      <c r="W61" s="5"/>
      <c r="X61" s="108" t="s">
        <v>174</v>
      </c>
      <c r="Y61" s="109" t="s">
        <v>1507</v>
      </c>
      <c r="Z61" s="123">
        <v>0</v>
      </c>
      <c r="AA61" s="83" t="s">
        <v>174</v>
      </c>
      <c r="AB61" s="83" t="s">
        <v>174</v>
      </c>
      <c r="AC61" s="83" t="s">
        <v>174</v>
      </c>
      <c r="AE61" s="93" t="s">
        <v>2951</v>
      </c>
      <c r="AF61" s="93"/>
      <c r="AG61" s="96" t="s">
        <v>174</v>
      </c>
      <c r="AH61" s="96" t="s">
        <v>174</v>
      </c>
      <c r="AI61" s="96" t="s">
        <v>174</v>
      </c>
      <c r="AJ61" s="96" t="s">
        <v>174</v>
      </c>
      <c r="AK61" s="96" t="s">
        <v>174</v>
      </c>
      <c r="AL61" s="96" t="s">
        <v>174</v>
      </c>
      <c r="AM61" s="96" t="s">
        <v>174</v>
      </c>
      <c r="AN61" s="96" t="s">
        <v>174</v>
      </c>
      <c r="AO61" s="96" t="s">
        <v>174</v>
      </c>
      <c r="AP61" s="96" t="s">
        <v>174</v>
      </c>
      <c r="AQ61" s="96" t="s">
        <v>174</v>
      </c>
      <c r="AR61" s="96" t="s">
        <v>174</v>
      </c>
      <c r="AS61" s="96" t="s">
        <v>174</v>
      </c>
      <c r="AT61" s="96" t="s">
        <v>174</v>
      </c>
      <c r="AU61" s="96" t="s">
        <v>174</v>
      </c>
      <c r="AV61" s="96" t="s">
        <v>174</v>
      </c>
      <c r="AW61" s="96" t="s">
        <v>174</v>
      </c>
      <c r="AX61" s="96" t="s">
        <v>174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174</v>
      </c>
      <c r="D62" s="312"/>
      <c r="E62" s="127"/>
      <c r="F62" s="126"/>
      <c r="G62" s="241" t="s">
        <v>174</v>
      </c>
      <c r="H62" s="241" t="s">
        <v>174</v>
      </c>
      <c r="I62" s="944"/>
      <c r="J62" s="103"/>
      <c r="K62" s="104"/>
      <c r="L62" s="105"/>
      <c r="M62" s="105"/>
      <c r="N62" s="105"/>
      <c r="O62" s="372" t="s">
        <v>174</v>
      </c>
      <c r="P62" s="352"/>
      <c r="Q62" s="241">
        <v>0</v>
      </c>
      <c r="R62" s="241">
        <v>0</v>
      </c>
      <c r="S62" s="241">
        <v>0</v>
      </c>
      <c r="T62" s="228"/>
      <c r="U62" s="340">
        <v>0</v>
      </c>
      <c r="V62" s="227"/>
      <c r="W62" s="5"/>
      <c r="X62" s="108" t="s">
        <v>174</v>
      </c>
      <c r="Y62" s="109" t="s">
        <v>1507</v>
      </c>
      <c r="Z62" s="123">
        <v>0</v>
      </c>
      <c r="AA62" s="83" t="s">
        <v>174</v>
      </c>
      <c r="AB62" s="83" t="s">
        <v>174</v>
      </c>
      <c r="AC62" s="83" t="s">
        <v>174</v>
      </c>
      <c r="AE62" s="93" t="s">
        <v>2951</v>
      </c>
      <c r="AF62" s="93"/>
      <c r="AG62" s="96" t="s">
        <v>174</v>
      </c>
      <c r="AH62" s="96" t="s">
        <v>174</v>
      </c>
      <c r="AI62" s="96" t="s">
        <v>174</v>
      </c>
      <c r="AJ62" s="96" t="s">
        <v>174</v>
      </c>
      <c r="AK62" s="96" t="s">
        <v>174</v>
      </c>
      <c r="AL62" s="96" t="s">
        <v>174</v>
      </c>
      <c r="AM62" s="96" t="s">
        <v>174</v>
      </c>
      <c r="AN62" s="96" t="s">
        <v>174</v>
      </c>
      <c r="AO62" s="96" t="s">
        <v>174</v>
      </c>
      <c r="AP62" s="96" t="s">
        <v>174</v>
      </c>
      <c r="AQ62" s="96" t="s">
        <v>174</v>
      </c>
      <c r="AR62" s="96" t="s">
        <v>174</v>
      </c>
      <c r="AS62" s="96" t="s">
        <v>174</v>
      </c>
      <c r="AT62" s="96" t="s">
        <v>174</v>
      </c>
      <c r="AU62" s="96" t="s">
        <v>174</v>
      </c>
      <c r="AV62" s="96" t="s">
        <v>174</v>
      </c>
      <c r="AW62" s="96" t="s">
        <v>174</v>
      </c>
      <c r="AX62" s="96" t="s">
        <v>174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174</v>
      </c>
      <c r="D63" s="312"/>
      <c r="E63" s="127"/>
      <c r="F63" s="126"/>
      <c r="G63" s="241" t="s">
        <v>174</v>
      </c>
      <c r="H63" s="241" t="s">
        <v>174</v>
      </c>
      <c r="I63" s="944"/>
      <c r="J63" s="103"/>
      <c r="K63" s="104"/>
      <c r="L63" s="105"/>
      <c r="M63" s="105"/>
      <c r="N63" s="105"/>
      <c r="O63" s="372" t="s">
        <v>174</v>
      </c>
      <c r="P63" s="352"/>
      <c r="Q63" s="241">
        <v>0</v>
      </c>
      <c r="R63" s="241">
        <v>0</v>
      </c>
      <c r="S63" s="241">
        <v>0</v>
      </c>
      <c r="T63" s="228"/>
      <c r="U63" s="340">
        <v>0</v>
      </c>
      <c r="V63" s="227"/>
      <c r="W63" s="5"/>
      <c r="X63" s="108" t="s">
        <v>174</v>
      </c>
      <c r="Y63" s="109" t="s">
        <v>1507</v>
      </c>
      <c r="Z63" s="123">
        <v>0</v>
      </c>
      <c r="AA63" s="83" t="s">
        <v>174</v>
      </c>
      <c r="AB63" s="83" t="s">
        <v>174</v>
      </c>
      <c r="AC63" s="83" t="s">
        <v>174</v>
      </c>
      <c r="AE63" s="93" t="s">
        <v>2951</v>
      </c>
      <c r="AF63" s="93"/>
      <c r="AG63" s="96" t="s">
        <v>174</v>
      </c>
      <c r="AH63" s="96" t="s">
        <v>174</v>
      </c>
      <c r="AI63" s="96" t="s">
        <v>174</v>
      </c>
      <c r="AJ63" s="96" t="s">
        <v>174</v>
      </c>
      <c r="AK63" s="96" t="s">
        <v>174</v>
      </c>
      <c r="AL63" s="96" t="s">
        <v>174</v>
      </c>
      <c r="AM63" s="96" t="s">
        <v>174</v>
      </c>
      <c r="AN63" s="96" t="s">
        <v>174</v>
      </c>
      <c r="AO63" s="96" t="s">
        <v>174</v>
      </c>
      <c r="AP63" s="96" t="s">
        <v>174</v>
      </c>
      <c r="AQ63" s="96" t="s">
        <v>174</v>
      </c>
      <c r="AR63" s="96" t="s">
        <v>174</v>
      </c>
      <c r="AS63" s="96" t="s">
        <v>174</v>
      </c>
      <c r="AT63" s="96" t="s">
        <v>174</v>
      </c>
      <c r="AU63" s="96" t="s">
        <v>174</v>
      </c>
      <c r="AV63" s="96" t="s">
        <v>174</v>
      </c>
      <c r="AW63" s="96" t="s">
        <v>174</v>
      </c>
      <c r="AX63" s="96" t="s">
        <v>174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174</v>
      </c>
      <c r="D64" s="312"/>
      <c r="E64" s="127"/>
      <c r="F64" s="126"/>
      <c r="G64" s="241" t="s">
        <v>174</v>
      </c>
      <c r="H64" s="241" t="s">
        <v>174</v>
      </c>
      <c r="I64" s="944"/>
      <c r="J64" s="103"/>
      <c r="K64" s="104"/>
      <c r="L64" s="105"/>
      <c r="M64" s="105"/>
      <c r="N64" s="105"/>
      <c r="O64" s="372" t="s">
        <v>174</v>
      </c>
      <c r="P64" s="352"/>
      <c r="Q64" s="241">
        <v>0</v>
      </c>
      <c r="R64" s="241">
        <v>0</v>
      </c>
      <c r="S64" s="241">
        <v>0</v>
      </c>
      <c r="T64" s="228"/>
      <c r="U64" s="340">
        <v>0</v>
      </c>
      <c r="V64" s="227"/>
      <c r="W64" s="5"/>
      <c r="X64" s="108" t="s">
        <v>174</v>
      </c>
      <c r="Y64" s="109" t="s">
        <v>1507</v>
      </c>
      <c r="Z64" s="123">
        <v>0</v>
      </c>
      <c r="AA64" s="83" t="s">
        <v>174</v>
      </c>
      <c r="AB64" s="83" t="s">
        <v>174</v>
      </c>
      <c r="AC64" s="83" t="s">
        <v>174</v>
      </c>
      <c r="AE64" s="93" t="s">
        <v>2951</v>
      </c>
      <c r="AF64" s="93"/>
      <c r="AG64" s="96" t="s">
        <v>174</v>
      </c>
      <c r="AH64" s="96" t="s">
        <v>174</v>
      </c>
      <c r="AI64" s="96" t="s">
        <v>174</v>
      </c>
      <c r="AJ64" s="96" t="s">
        <v>174</v>
      </c>
      <c r="AK64" s="96" t="s">
        <v>174</v>
      </c>
      <c r="AL64" s="96" t="s">
        <v>174</v>
      </c>
      <c r="AM64" s="96" t="s">
        <v>174</v>
      </c>
      <c r="AN64" s="96" t="s">
        <v>174</v>
      </c>
      <c r="AO64" s="96" t="s">
        <v>174</v>
      </c>
      <c r="AP64" s="96" t="s">
        <v>174</v>
      </c>
      <c r="AQ64" s="96" t="s">
        <v>174</v>
      </c>
      <c r="AR64" s="96" t="s">
        <v>174</v>
      </c>
      <c r="AS64" s="96" t="s">
        <v>174</v>
      </c>
      <c r="AT64" s="96" t="s">
        <v>174</v>
      </c>
      <c r="AU64" s="96" t="s">
        <v>174</v>
      </c>
      <c r="AV64" s="96" t="s">
        <v>174</v>
      </c>
      <c r="AW64" s="96" t="s">
        <v>174</v>
      </c>
      <c r="AX64" s="96" t="s">
        <v>174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174</v>
      </c>
      <c r="D65" s="312"/>
      <c r="E65" s="127"/>
      <c r="F65" s="126"/>
      <c r="G65" s="241" t="s">
        <v>174</v>
      </c>
      <c r="H65" s="241" t="s">
        <v>174</v>
      </c>
      <c r="I65" s="944"/>
      <c r="J65" s="103"/>
      <c r="K65" s="104"/>
      <c r="L65" s="105"/>
      <c r="M65" s="105"/>
      <c r="N65" s="105"/>
      <c r="O65" s="372" t="s">
        <v>174</v>
      </c>
      <c r="P65" s="352"/>
      <c r="Q65" s="241">
        <v>0</v>
      </c>
      <c r="R65" s="241">
        <v>0</v>
      </c>
      <c r="S65" s="241">
        <v>0</v>
      </c>
      <c r="T65" s="228"/>
      <c r="U65" s="340">
        <v>0</v>
      </c>
      <c r="V65" s="227"/>
      <c r="W65" s="5"/>
      <c r="X65" s="108" t="s">
        <v>174</v>
      </c>
      <c r="Y65" s="109" t="s">
        <v>1507</v>
      </c>
      <c r="Z65" s="123">
        <v>0</v>
      </c>
      <c r="AA65" s="83" t="s">
        <v>174</v>
      </c>
      <c r="AB65" s="83" t="s">
        <v>174</v>
      </c>
      <c r="AC65" s="83" t="s">
        <v>174</v>
      </c>
      <c r="AE65" s="93" t="s">
        <v>2951</v>
      </c>
      <c r="AF65" s="93"/>
      <c r="AG65" s="96" t="s">
        <v>174</v>
      </c>
      <c r="AH65" s="96" t="s">
        <v>174</v>
      </c>
      <c r="AI65" s="96" t="s">
        <v>174</v>
      </c>
      <c r="AJ65" s="96" t="s">
        <v>174</v>
      </c>
      <c r="AK65" s="96" t="s">
        <v>174</v>
      </c>
      <c r="AL65" s="96" t="s">
        <v>174</v>
      </c>
      <c r="AM65" s="96" t="s">
        <v>174</v>
      </c>
      <c r="AN65" s="96" t="s">
        <v>174</v>
      </c>
      <c r="AO65" s="96" t="s">
        <v>174</v>
      </c>
      <c r="AP65" s="96" t="s">
        <v>174</v>
      </c>
      <c r="AQ65" s="96" t="s">
        <v>174</v>
      </c>
      <c r="AR65" s="96" t="s">
        <v>174</v>
      </c>
      <c r="AS65" s="96" t="s">
        <v>174</v>
      </c>
      <c r="AT65" s="96" t="s">
        <v>174</v>
      </c>
      <c r="AU65" s="96" t="s">
        <v>174</v>
      </c>
      <c r="AV65" s="96" t="s">
        <v>174</v>
      </c>
      <c r="AW65" s="96" t="s">
        <v>174</v>
      </c>
      <c r="AX65" s="96" t="s">
        <v>174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174</v>
      </c>
      <c r="D66" s="312"/>
      <c r="E66" s="127"/>
      <c r="F66" s="126"/>
      <c r="G66" s="241" t="s">
        <v>174</v>
      </c>
      <c r="H66" s="241" t="s">
        <v>174</v>
      </c>
      <c r="I66" s="944"/>
      <c r="J66" s="103"/>
      <c r="K66" s="104"/>
      <c r="L66" s="105"/>
      <c r="M66" s="105"/>
      <c r="N66" s="105"/>
      <c r="O66" s="372" t="s">
        <v>174</v>
      </c>
      <c r="P66" s="352"/>
      <c r="Q66" s="241">
        <v>0</v>
      </c>
      <c r="R66" s="241">
        <v>0</v>
      </c>
      <c r="S66" s="241">
        <v>0</v>
      </c>
      <c r="T66" s="228"/>
      <c r="U66" s="340">
        <v>0</v>
      </c>
      <c r="V66" s="227"/>
      <c r="W66" s="5"/>
      <c r="X66" s="108" t="s">
        <v>174</v>
      </c>
      <c r="Y66" s="109" t="s">
        <v>1507</v>
      </c>
      <c r="Z66" s="123">
        <v>0</v>
      </c>
      <c r="AA66" s="83" t="s">
        <v>174</v>
      </c>
      <c r="AB66" s="83" t="s">
        <v>174</v>
      </c>
      <c r="AC66" s="83" t="s">
        <v>174</v>
      </c>
      <c r="AE66" s="93" t="s">
        <v>2951</v>
      </c>
      <c r="AF66" s="93"/>
      <c r="AG66" s="96" t="s">
        <v>174</v>
      </c>
      <c r="AH66" s="96" t="s">
        <v>174</v>
      </c>
      <c r="AI66" s="96" t="s">
        <v>174</v>
      </c>
      <c r="AJ66" s="96" t="s">
        <v>174</v>
      </c>
      <c r="AK66" s="96" t="s">
        <v>174</v>
      </c>
      <c r="AL66" s="96" t="s">
        <v>174</v>
      </c>
      <c r="AM66" s="96" t="s">
        <v>174</v>
      </c>
      <c r="AN66" s="96" t="s">
        <v>174</v>
      </c>
      <c r="AO66" s="96" t="s">
        <v>174</v>
      </c>
      <c r="AP66" s="96" t="s">
        <v>174</v>
      </c>
      <c r="AQ66" s="96" t="s">
        <v>174</v>
      </c>
      <c r="AR66" s="96" t="s">
        <v>174</v>
      </c>
      <c r="AS66" s="96" t="s">
        <v>174</v>
      </c>
      <c r="AT66" s="96" t="s">
        <v>174</v>
      </c>
      <c r="AU66" s="96" t="s">
        <v>174</v>
      </c>
      <c r="AV66" s="96" t="s">
        <v>174</v>
      </c>
      <c r="AW66" s="96" t="s">
        <v>174</v>
      </c>
      <c r="AX66" s="96" t="s">
        <v>174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174</v>
      </c>
      <c r="D67" s="312"/>
      <c r="E67" s="127"/>
      <c r="F67" s="126"/>
      <c r="G67" s="241" t="s">
        <v>174</v>
      </c>
      <c r="H67" s="241" t="s">
        <v>174</v>
      </c>
      <c r="I67" s="944"/>
      <c r="J67" s="103"/>
      <c r="K67" s="104"/>
      <c r="L67" s="105"/>
      <c r="M67" s="105"/>
      <c r="N67" s="105"/>
      <c r="O67" s="372" t="s">
        <v>174</v>
      </c>
      <c r="P67" s="352"/>
      <c r="Q67" s="241">
        <v>0</v>
      </c>
      <c r="R67" s="241">
        <v>0</v>
      </c>
      <c r="S67" s="241">
        <v>0</v>
      </c>
      <c r="T67" s="228"/>
      <c r="U67" s="340">
        <v>0</v>
      </c>
      <c r="V67" s="227"/>
      <c r="W67" s="5"/>
      <c r="X67" s="108" t="s">
        <v>174</v>
      </c>
      <c r="Y67" s="109" t="s">
        <v>1507</v>
      </c>
      <c r="Z67" s="123">
        <v>0</v>
      </c>
      <c r="AA67" s="83" t="s">
        <v>174</v>
      </c>
      <c r="AB67" s="83" t="s">
        <v>174</v>
      </c>
      <c r="AC67" s="83" t="s">
        <v>174</v>
      </c>
      <c r="AE67" s="93" t="s">
        <v>2951</v>
      </c>
      <c r="AF67" s="93"/>
      <c r="AG67" s="96" t="s">
        <v>174</v>
      </c>
      <c r="AH67" s="96" t="s">
        <v>174</v>
      </c>
      <c r="AI67" s="96" t="s">
        <v>174</v>
      </c>
      <c r="AJ67" s="96" t="s">
        <v>174</v>
      </c>
      <c r="AK67" s="96" t="s">
        <v>174</v>
      </c>
      <c r="AL67" s="96" t="s">
        <v>174</v>
      </c>
      <c r="AM67" s="96" t="s">
        <v>174</v>
      </c>
      <c r="AN67" s="96" t="s">
        <v>174</v>
      </c>
      <c r="AO67" s="96" t="s">
        <v>174</v>
      </c>
      <c r="AP67" s="96" t="s">
        <v>174</v>
      </c>
      <c r="AQ67" s="96" t="s">
        <v>174</v>
      </c>
      <c r="AR67" s="96" t="s">
        <v>174</v>
      </c>
      <c r="AS67" s="96" t="s">
        <v>174</v>
      </c>
      <c r="AT67" s="96" t="s">
        <v>174</v>
      </c>
      <c r="AU67" s="96" t="s">
        <v>174</v>
      </c>
      <c r="AV67" s="96" t="s">
        <v>174</v>
      </c>
      <c r="AW67" s="96" t="s">
        <v>174</v>
      </c>
      <c r="AX67" s="96" t="s">
        <v>174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174</v>
      </c>
      <c r="D68" s="312"/>
      <c r="E68" s="127"/>
      <c r="F68" s="126"/>
      <c r="G68" s="241" t="s">
        <v>174</v>
      </c>
      <c r="H68" s="241" t="s">
        <v>174</v>
      </c>
      <c r="I68" s="944"/>
      <c r="J68" s="103"/>
      <c r="K68" s="104"/>
      <c r="L68" s="105"/>
      <c r="M68" s="105"/>
      <c r="N68" s="105"/>
      <c r="O68" s="372" t="s">
        <v>174</v>
      </c>
      <c r="P68" s="352"/>
      <c r="Q68" s="241">
        <v>0</v>
      </c>
      <c r="R68" s="241">
        <v>0</v>
      </c>
      <c r="S68" s="241">
        <v>0</v>
      </c>
      <c r="T68" s="228"/>
      <c r="U68" s="340">
        <v>0</v>
      </c>
      <c r="V68" s="227"/>
      <c r="W68" s="5"/>
      <c r="X68" s="108" t="s">
        <v>174</v>
      </c>
      <c r="Y68" s="109" t="s">
        <v>1507</v>
      </c>
      <c r="Z68" s="123">
        <v>0</v>
      </c>
      <c r="AA68" s="83" t="s">
        <v>174</v>
      </c>
      <c r="AB68" s="83" t="s">
        <v>174</v>
      </c>
      <c r="AC68" s="83" t="s">
        <v>174</v>
      </c>
      <c r="AE68" s="93" t="s">
        <v>2951</v>
      </c>
      <c r="AF68" s="93"/>
      <c r="AG68" s="96" t="s">
        <v>174</v>
      </c>
      <c r="AH68" s="96" t="s">
        <v>174</v>
      </c>
      <c r="AI68" s="96" t="s">
        <v>174</v>
      </c>
      <c r="AJ68" s="96" t="s">
        <v>174</v>
      </c>
      <c r="AK68" s="96" t="s">
        <v>174</v>
      </c>
      <c r="AL68" s="96" t="s">
        <v>174</v>
      </c>
      <c r="AM68" s="96" t="s">
        <v>174</v>
      </c>
      <c r="AN68" s="96" t="s">
        <v>174</v>
      </c>
      <c r="AO68" s="96" t="s">
        <v>174</v>
      </c>
      <c r="AP68" s="96" t="s">
        <v>174</v>
      </c>
      <c r="AQ68" s="96" t="s">
        <v>174</v>
      </c>
      <c r="AR68" s="96" t="s">
        <v>174</v>
      </c>
      <c r="AS68" s="96" t="s">
        <v>174</v>
      </c>
      <c r="AT68" s="96" t="s">
        <v>174</v>
      </c>
      <c r="AU68" s="96" t="s">
        <v>174</v>
      </c>
      <c r="AV68" s="96" t="s">
        <v>174</v>
      </c>
      <c r="AW68" s="96" t="s">
        <v>174</v>
      </c>
      <c r="AX68" s="96" t="s">
        <v>174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174</v>
      </c>
      <c r="D69" s="312"/>
      <c r="E69" s="127"/>
      <c r="F69" s="126"/>
      <c r="G69" s="241" t="s">
        <v>174</v>
      </c>
      <c r="H69" s="241" t="s">
        <v>174</v>
      </c>
      <c r="I69" s="944"/>
      <c r="J69" s="103"/>
      <c r="K69" s="104"/>
      <c r="L69" s="105"/>
      <c r="M69" s="105"/>
      <c r="N69" s="105"/>
      <c r="O69" s="372" t="s">
        <v>174</v>
      </c>
      <c r="P69" s="352"/>
      <c r="Q69" s="241">
        <v>0</v>
      </c>
      <c r="R69" s="241">
        <v>0</v>
      </c>
      <c r="S69" s="241">
        <v>0</v>
      </c>
      <c r="T69" s="228"/>
      <c r="U69" s="340">
        <v>0</v>
      </c>
      <c r="V69" s="227"/>
      <c r="W69" s="5"/>
      <c r="X69" s="108" t="s">
        <v>174</v>
      </c>
      <c r="Y69" s="109" t="s">
        <v>1507</v>
      </c>
      <c r="Z69" s="123">
        <v>0</v>
      </c>
      <c r="AA69" s="83" t="s">
        <v>174</v>
      </c>
      <c r="AB69" s="83" t="s">
        <v>174</v>
      </c>
      <c r="AC69" s="83" t="s">
        <v>174</v>
      </c>
      <c r="AE69" s="93" t="s">
        <v>2951</v>
      </c>
      <c r="AF69" s="93"/>
      <c r="AG69" s="96" t="s">
        <v>174</v>
      </c>
      <c r="AH69" s="96" t="s">
        <v>174</v>
      </c>
      <c r="AI69" s="96" t="s">
        <v>174</v>
      </c>
      <c r="AJ69" s="96" t="s">
        <v>174</v>
      </c>
      <c r="AK69" s="96" t="s">
        <v>174</v>
      </c>
      <c r="AL69" s="96" t="s">
        <v>174</v>
      </c>
      <c r="AM69" s="96" t="s">
        <v>174</v>
      </c>
      <c r="AN69" s="96" t="s">
        <v>174</v>
      </c>
      <c r="AO69" s="96" t="s">
        <v>174</v>
      </c>
      <c r="AP69" s="96" t="s">
        <v>174</v>
      </c>
      <c r="AQ69" s="96" t="s">
        <v>174</v>
      </c>
      <c r="AR69" s="96" t="s">
        <v>174</v>
      </c>
      <c r="AS69" s="96" t="s">
        <v>174</v>
      </c>
      <c r="AT69" s="96" t="s">
        <v>174</v>
      </c>
      <c r="AU69" s="96" t="s">
        <v>174</v>
      </c>
      <c r="AV69" s="96" t="s">
        <v>174</v>
      </c>
      <c r="AW69" s="96" t="s">
        <v>174</v>
      </c>
      <c r="AX69" s="96" t="s">
        <v>174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174</v>
      </c>
      <c r="D70" s="312"/>
      <c r="E70" s="127"/>
      <c r="F70" s="126"/>
      <c r="G70" s="241" t="s">
        <v>174</v>
      </c>
      <c r="H70" s="241" t="s">
        <v>174</v>
      </c>
      <c r="I70" s="944"/>
      <c r="J70" s="103"/>
      <c r="K70" s="104"/>
      <c r="L70" s="105"/>
      <c r="M70" s="105"/>
      <c r="N70" s="105"/>
      <c r="O70" s="372" t="s">
        <v>174</v>
      </c>
      <c r="P70" s="352"/>
      <c r="Q70" s="241">
        <v>0</v>
      </c>
      <c r="R70" s="241">
        <v>0</v>
      </c>
      <c r="S70" s="241">
        <v>0</v>
      </c>
      <c r="T70" s="228"/>
      <c r="U70" s="340">
        <v>0</v>
      </c>
      <c r="V70" s="227"/>
      <c r="W70" s="5"/>
      <c r="X70" s="108" t="s">
        <v>174</v>
      </c>
      <c r="Y70" s="109" t="s">
        <v>1507</v>
      </c>
      <c r="Z70" s="123">
        <v>0</v>
      </c>
      <c r="AA70" s="83" t="s">
        <v>174</v>
      </c>
      <c r="AB70" s="83" t="s">
        <v>174</v>
      </c>
      <c r="AC70" s="83" t="s">
        <v>174</v>
      </c>
      <c r="AE70" s="93" t="s">
        <v>2951</v>
      </c>
      <c r="AF70" s="93"/>
      <c r="AG70" s="96" t="s">
        <v>174</v>
      </c>
      <c r="AH70" s="96" t="s">
        <v>174</v>
      </c>
      <c r="AI70" s="96" t="s">
        <v>174</v>
      </c>
      <c r="AJ70" s="96" t="s">
        <v>174</v>
      </c>
      <c r="AK70" s="96" t="s">
        <v>174</v>
      </c>
      <c r="AL70" s="96" t="s">
        <v>174</v>
      </c>
      <c r="AM70" s="96" t="s">
        <v>174</v>
      </c>
      <c r="AN70" s="96" t="s">
        <v>174</v>
      </c>
      <c r="AO70" s="96" t="s">
        <v>174</v>
      </c>
      <c r="AP70" s="96" t="s">
        <v>174</v>
      </c>
      <c r="AQ70" s="96" t="s">
        <v>174</v>
      </c>
      <c r="AR70" s="96" t="s">
        <v>174</v>
      </c>
      <c r="AS70" s="96" t="s">
        <v>174</v>
      </c>
      <c r="AT70" s="96" t="s">
        <v>174</v>
      </c>
      <c r="AU70" s="96" t="s">
        <v>174</v>
      </c>
      <c r="AV70" s="96" t="s">
        <v>174</v>
      </c>
      <c r="AW70" s="96" t="s">
        <v>174</v>
      </c>
      <c r="AX70" s="96" t="s">
        <v>174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174</v>
      </c>
      <c r="D71" s="312"/>
      <c r="E71" s="127"/>
      <c r="F71" s="126"/>
      <c r="G71" s="241" t="s">
        <v>174</v>
      </c>
      <c r="H71" s="241" t="s">
        <v>174</v>
      </c>
      <c r="I71" s="944"/>
      <c r="J71" s="103"/>
      <c r="K71" s="104"/>
      <c r="L71" s="105"/>
      <c r="M71" s="105"/>
      <c r="N71" s="105"/>
      <c r="O71" s="372" t="s">
        <v>174</v>
      </c>
      <c r="P71" s="352"/>
      <c r="Q71" s="241">
        <v>0</v>
      </c>
      <c r="R71" s="241">
        <v>0</v>
      </c>
      <c r="S71" s="241">
        <v>0</v>
      </c>
      <c r="T71" s="228"/>
      <c r="U71" s="340">
        <v>0</v>
      </c>
      <c r="V71" s="227"/>
      <c r="W71" s="5"/>
      <c r="X71" s="108" t="s">
        <v>174</v>
      </c>
      <c r="Y71" s="109" t="s">
        <v>1507</v>
      </c>
      <c r="Z71" s="123">
        <v>0</v>
      </c>
      <c r="AA71" s="83" t="s">
        <v>174</v>
      </c>
      <c r="AB71" s="83" t="s">
        <v>174</v>
      </c>
      <c r="AC71" s="83" t="s">
        <v>174</v>
      </c>
      <c r="AE71" s="93" t="s">
        <v>2951</v>
      </c>
      <c r="AF71" s="93"/>
      <c r="AG71" s="96" t="s">
        <v>174</v>
      </c>
      <c r="AH71" s="96" t="s">
        <v>174</v>
      </c>
      <c r="AI71" s="96" t="s">
        <v>174</v>
      </c>
      <c r="AJ71" s="96" t="s">
        <v>174</v>
      </c>
      <c r="AK71" s="96" t="s">
        <v>174</v>
      </c>
      <c r="AL71" s="96" t="s">
        <v>174</v>
      </c>
      <c r="AM71" s="96" t="s">
        <v>174</v>
      </c>
      <c r="AN71" s="96" t="s">
        <v>174</v>
      </c>
      <c r="AO71" s="96" t="s">
        <v>174</v>
      </c>
      <c r="AP71" s="96" t="s">
        <v>174</v>
      </c>
      <c r="AQ71" s="96" t="s">
        <v>174</v>
      </c>
      <c r="AR71" s="96" t="s">
        <v>174</v>
      </c>
      <c r="AS71" s="96" t="s">
        <v>174</v>
      </c>
      <c r="AT71" s="96" t="s">
        <v>174</v>
      </c>
      <c r="AU71" s="96" t="s">
        <v>174</v>
      </c>
      <c r="AV71" s="96" t="s">
        <v>174</v>
      </c>
      <c r="AW71" s="96" t="s">
        <v>174</v>
      </c>
      <c r="AX71" s="96" t="s">
        <v>174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174</v>
      </c>
      <c r="D72" s="312"/>
      <c r="E72" s="127"/>
      <c r="F72" s="126"/>
      <c r="G72" s="241" t="s">
        <v>174</v>
      </c>
      <c r="H72" s="241" t="s">
        <v>174</v>
      </c>
      <c r="I72" s="944"/>
      <c r="J72" s="103"/>
      <c r="K72" s="104"/>
      <c r="L72" s="105"/>
      <c r="M72" s="105"/>
      <c r="N72" s="105"/>
      <c r="O72" s="372" t="s">
        <v>174</v>
      </c>
      <c r="P72" s="352"/>
      <c r="Q72" s="241">
        <v>0</v>
      </c>
      <c r="R72" s="241">
        <v>0</v>
      </c>
      <c r="S72" s="241">
        <v>0</v>
      </c>
      <c r="T72" s="228"/>
      <c r="U72" s="340">
        <v>0</v>
      </c>
      <c r="V72" s="227"/>
      <c r="W72" s="5"/>
      <c r="X72" s="108" t="s">
        <v>174</v>
      </c>
      <c r="Y72" s="109" t="s">
        <v>1507</v>
      </c>
      <c r="Z72" s="123">
        <v>0</v>
      </c>
      <c r="AA72" s="83" t="s">
        <v>174</v>
      </c>
      <c r="AB72" s="83" t="s">
        <v>174</v>
      </c>
      <c r="AC72" s="83" t="s">
        <v>174</v>
      </c>
      <c r="AE72" s="93" t="s">
        <v>2951</v>
      </c>
      <c r="AF72" s="93"/>
      <c r="AG72" s="96" t="s">
        <v>174</v>
      </c>
      <c r="AH72" s="96" t="s">
        <v>174</v>
      </c>
      <c r="AI72" s="96" t="s">
        <v>174</v>
      </c>
      <c r="AJ72" s="96" t="s">
        <v>174</v>
      </c>
      <c r="AK72" s="96" t="s">
        <v>174</v>
      </c>
      <c r="AL72" s="96" t="s">
        <v>174</v>
      </c>
      <c r="AM72" s="96" t="s">
        <v>174</v>
      </c>
      <c r="AN72" s="96" t="s">
        <v>174</v>
      </c>
      <c r="AO72" s="96" t="s">
        <v>174</v>
      </c>
      <c r="AP72" s="96" t="s">
        <v>174</v>
      </c>
      <c r="AQ72" s="96" t="s">
        <v>174</v>
      </c>
      <c r="AR72" s="96" t="s">
        <v>174</v>
      </c>
      <c r="AS72" s="96" t="s">
        <v>174</v>
      </c>
      <c r="AT72" s="96" t="s">
        <v>174</v>
      </c>
      <c r="AU72" s="96" t="s">
        <v>174</v>
      </c>
      <c r="AV72" s="96" t="s">
        <v>174</v>
      </c>
      <c r="AW72" s="96" t="s">
        <v>174</v>
      </c>
      <c r="AX72" s="96" t="s">
        <v>174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174</v>
      </c>
      <c r="D73" s="312"/>
      <c r="E73" s="127"/>
      <c r="F73" s="126"/>
      <c r="G73" s="241" t="s">
        <v>174</v>
      </c>
      <c r="H73" s="241" t="s">
        <v>174</v>
      </c>
      <c r="I73" s="944"/>
      <c r="J73" s="103"/>
      <c r="K73" s="104"/>
      <c r="L73" s="105"/>
      <c r="M73" s="105"/>
      <c r="N73" s="105"/>
      <c r="O73" s="372" t="s">
        <v>174</v>
      </c>
      <c r="P73" s="352"/>
      <c r="Q73" s="241">
        <v>0</v>
      </c>
      <c r="R73" s="241">
        <v>0</v>
      </c>
      <c r="S73" s="241">
        <v>0</v>
      </c>
      <c r="T73" s="228"/>
      <c r="U73" s="340">
        <v>0</v>
      </c>
      <c r="V73" s="227"/>
      <c r="W73" s="5"/>
      <c r="X73" s="108" t="s">
        <v>174</v>
      </c>
      <c r="Y73" s="109" t="s">
        <v>1507</v>
      </c>
      <c r="Z73" s="123">
        <v>0</v>
      </c>
      <c r="AA73" s="83" t="s">
        <v>174</v>
      </c>
      <c r="AB73" s="83" t="s">
        <v>174</v>
      </c>
      <c r="AC73" s="83" t="s">
        <v>174</v>
      </c>
      <c r="AE73" s="93" t="s">
        <v>2951</v>
      </c>
      <c r="AF73" s="93"/>
      <c r="AG73" s="96" t="s">
        <v>174</v>
      </c>
      <c r="AH73" s="96" t="s">
        <v>174</v>
      </c>
      <c r="AI73" s="96" t="s">
        <v>174</v>
      </c>
      <c r="AJ73" s="96" t="s">
        <v>174</v>
      </c>
      <c r="AK73" s="96" t="s">
        <v>174</v>
      </c>
      <c r="AL73" s="96" t="s">
        <v>174</v>
      </c>
      <c r="AM73" s="96" t="s">
        <v>174</v>
      </c>
      <c r="AN73" s="96" t="s">
        <v>174</v>
      </c>
      <c r="AO73" s="96" t="s">
        <v>174</v>
      </c>
      <c r="AP73" s="96" t="s">
        <v>174</v>
      </c>
      <c r="AQ73" s="96" t="s">
        <v>174</v>
      </c>
      <c r="AR73" s="96" t="s">
        <v>174</v>
      </c>
      <c r="AS73" s="96" t="s">
        <v>174</v>
      </c>
      <c r="AT73" s="96" t="s">
        <v>174</v>
      </c>
      <c r="AU73" s="96" t="s">
        <v>174</v>
      </c>
      <c r="AV73" s="96" t="s">
        <v>174</v>
      </c>
      <c r="AW73" s="96" t="s">
        <v>174</v>
      </c>
      <c r="AX73" s="96" t="s">
        <v>174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174</v>
      </c>
      <c r="D74" s="312"/>
      <c r="E74" s="127"/>
      <c r="F74" s="126"/>
      <c r="G74" s="241" t="s">
        <v>174</v>
      </c>
      <c r="H74" s="241" t="s">
        <v>174</v>
      </c>
      <c r="I74" s="944"/>
      <c r="J74" s="103"/>
      <c r="K74" s="104"/>
      <c r="L74" s="105"/>
      <c r="M74" s="105"/>
      <c r="N74" s="105"/>
      <c r="O74" s="372" t="s">
        <v>174</v>
      </c>
      <c r="P74" s="352"/>
      <c r="Q74" s="241">
        <v>0</v>
      </c>
      <c r="R74" s="241">
        <v>0</v>
      </c>
      <c r="S74" s="241">
        <v>0</v>
      </c>
      <c r="T74" s="228"/>
      <c r="U74" s="340">
        <v>0</v>
      </c>
      <c r="V74" s="227"/>
      <c r="W74" s="5"/>
      <c r="X74" s="108" t="s">
        <v>174</v>
      </c>
      <c r="Y74" s="109" t="s">
        <v>1507</v>
      </c>
      <c r="Z74" s="123">
        <v>0</v>
      </c>
      <c r="AA74" s="83" t="s">
        <v>174</v>
      </c>
      <c r="AB74" s="83" t="s">
        <v>174</v>
      </c>
      <c r="AC74" s="83" t="s">
        <v>174</v>
      </c>
      <c r="AE74" s="93" t="s">
        <v>2951</v>
      </c>
      <c r="AF74" s="93"/>
      <c r="AG74" s="96" t="s">
        <v>174</v>
      </c>
      <c r="AH74" s="96" t="s">
        <v>174</v>
      </c>
      <c r="AI74" s="96" t="s">
        <v>174</v>
      </c>
      <c r="AJ74" s="96" t="s">
        <v>174</v>
      </c>
      <c r="AK74" s="96" t="s">
        <v>174</v>
      </c>
      <c r="AL74" s="96" t="s">
        <v>174</v>
      </c>
      <c r="AM74" s="96" t="s">
        <v>174</v>
      </c>
      <c r="AN74" s="96" t="s">
        <v>174</v>
      </c>
      <c r="AO74" s="96" t="s">
        <v>174</v>
      </c>
      <c r="AP74" s="96" t="s">
        <v>174</v>
      </c>
      <c r="AQ74" s="96" t="s">
        <v>174</v>
      </c>
      <c r="AR74" s="96" t="s">
        <v>174</v>
      </c>
      <c r="AS74" s="96" t="s">
        <v>174</v>
      </c>
      <c r="AT74" s="96" t="s">
        <v>174</v>
      </c>
      <c r="AU74" s="96" t="s">
        <v>174</v>
      </c>
      <c r="AV74" s="96" t="s">
        <v>174</v>
      </c>
      <c r="AW74" s="96" t="s">
        <v>174</v>
      </c>
      <c r="AX74" s="96" t="s">
        <v>174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174</v>
      </c>
      <c r="D75" s="312"/>
      <c r="E75" s="127"/>
      <c r="F75" s="126"/>
      <c r="G75" s="241" t="s">
        <v>174</v>
      </c>
      <c r="H75" s="241" t="s">
        <v>174</v>
      </c>
      <c r="I75" s="944"/>
      <c r="J75" s="103"/>
      <c r="K75" s="104"/>
      <c r="L75" s="105"/>
      <c r="M75" s="105"/>
      <c r="N75" s="105"/>
      <c r="O75" s="372" t="s">
        <v>174</v>
      </c>
      <c r="P75" s="352"/>
      <c r="Q75" s="241">
        <v>0</v>
      </c>
      <c r="R75" s="241">
        <v>0</v>
      </c>
      <c r="S75" s="241">
        <v>0</v>
      </c>
      <c r="T75" s="228"/>
      <c r="U75" s="340">
        <v>0</v>
      </c>
      <c r="V75" s="227"/>
      <c r="W75" s="5"/>
      <c r="X75" s="108" t="s">
        <v>174</v>
      </c>
      <c r="Y75" s="109" t="s">
        <v>1507</v>
      </c>
      <c r="Z75" s="123">
        <v>0</v>
      </c>
      <c r="AA75" s="83" t="s">
        <v>174</v>
      </c>
      <c r="AB75" s="83" t="s">
        <v>174</v>
      </c>
      <c r="AC75" s="83" t="s">
        <v>174</v>
      </c>
      <c r="AE75" s="93" t="s">
        <v>2951</v>
      </c>
      <c r="AF75" s="93"/>
      <c r="AG75" s="96" t="s">
        <v>174</v>
      </c>
      <c r="AH75" s="96" t="s">
        <v>174</v>
      </c>
      <c r="AI75" s="96" t="s">
        <v>174</v>
      </c>
      <c r="AJ75" s="96" t="s">
        <v>174</v>
      </c>
      <c r="AK75" s="96" t="s">
        <v>174</v>
      </c>
      <c r="AL75" s="96" t="s">
        <v>174</v>
      </c>
      <c r="AM75" s="96" t="s">
        <v>174</v>
      </c>
      <c r="AN75" s="96" t="s">
        <v>174</v>
      </c>
      <c r="AO75" s="96" t="s">
        <v>174</v>
      </c>
      <c r="AP75" s="96" t="s">
        <v>174</v>
      </c>
      <c r="AQ75" s="96" t="s">
        <v>174</v>
      </c>
      <c r="AR75" s="96" t="s">
        <v>174</v>
      </c>
      <c r="AS75" s="96" t="s">
        <v>174</v>
      </c>
      <c r="AT75" s="96" t="s">
        <v>174</v>
      </c>
      <c r="AU75" s="96" t="s">
        <v>174</v>
      </c>
      <c r="AV75" s="96" t="s">
        <v>174</v>
      </c>
      <c r="AW75" s="96" t="s">
        <v>174</v>
      </c>
      <c r="AX75" s="96" t="s">
        <v>174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174</v>
      </c>
      <c r="D76" s="312"/>
      <c r="E76" s="127"/>
      <c r="F76" s="126"/>
      <c r="G76" s="241" t="s">
        <v>174</v>
      </c>
      <c r="H76" s="241" t="s">
        <v>174</v>
      </c>
      <c r="I76" s="944"/>
      <c r="J76" s="103"/>
      <c r="K76" s="104"/>
      <c r="L76" s="105"/>
      <c r="M76" s="105"/>
      <c r="N76" s="105"/>
      <c r="O76" s="372" t="s">
        <v>174</v>
      </c>
      <c r="P76" s="352"/>
      <c r="Q76" s="241">
        <v>0</v>
      </c>
      <c r="R76" s="241">
        <v>0</v>
      </c>
      <c r="S76" s="241">
        <v>0</v>
      </c>
      <c r="T76" s="228"/>
      <c r="U76" s="340">
        <v>0</v>
      </c>
      <c r="V76" s="227"/>
      <c r="W76" s="5"/>
      <c r="X76" s="108" t="s">
        <v>174</v>
      </c>
      <c r="Y76" s="109" t="s">
        <v>1507</v>
      </c>
      <c r="Z76" s="123">
        <v>0</v>
      </c>
      <c r="AA76" s="83" t="s">
        <v>174</v>
      </c>
      <c r="AB76" s="83" t="s">
        <v>174</v>
      </c>
      <c r="AC76" s="83" t="s">
        <v>174</v>
      </c>
      <c r="AE76" s="93" t="s">
        <v>2951</v>
      </c>
      <c r="AF76" s="93"/>
      <c r="AG76" s="96" t="s">
        <v>174</v>
      </c>
      <c r="AH76" s="96" t="s">
        <v>174</v>
      </c>
      <c r="AI76" s="96" t="s">
        <v>174</v>
      </c>
      <c r="AJ76" s="96" t="s">
        <v>174</v>
      </c>
      <c r="AK76" s="96" t="s">
        <v>174</v>
      </c>
      <c r="AL76" s="96" t="s">
        <v>174</v>
      </c>
      <c r="AM76" s="96" t="s">
        <v>174</v>
      </c>
      <c r="AN76" s="96" t="s">
        <v>174</v>
      </c>
      <c r="AO76" s="96" t="s">
        <v>174</v>
      </c>
      <c r="AP76" s="96" t="s">
        <v>174</v>
      </c>
      <c r="AQ76" s="96" t="s">
        <v>174</v>
      </c>
      <c r="AR76" s="96" t="s">
        <v>174</v>
      </c>
      <c r="AS76" s="96" t="s">
        <v>174</v>
      </c>
      <c r="AT76" s="96" t="s">
        <v>174</v>
      </c>
      <c r="AU76" s="96" t="s">
        <v>174</v>
      </c>
      <c r="AV76" s="96" t="s">
        <v>174</v>
      </c>
      <c r="AW76" s="96" t="s">
        <v>174</v>
      </c>
      <c r="AX76" s="96" t="s">
        <v>174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2543</v>
      </c>
      <c r="D77" s="312"/>
      <c r="E77" s="227"/>
      <c r="F77" s="228"/>
      <c r="G77" s="228"/>
      <c r="H77" s="353" t="s">
        <v>1777</v>
      </c>
      <c r="I77" s="354"/>
      <c r="J77" s="259"/>
      <c r="K77" s="358">
        <v>0</v>
      </c>
      <c r="L77" s="352"/>
      <c r="M77" s="352"/>
      <c r="N77" s="352"/>
      <c r="O77" s="352"/>
      <c r="P77" s="352"/>
      <c r="Q77" s="358">
        <v>0</v>
      </c>
      <c r="R77" s="358">
        <v>0</v>
      </c>
      <c r="S77" s="358">
        <v>0</v>
      </c>
      <c r="T77" s="228"/>
      <c r="U77" s="358">
        <v>0</v>
      </c>
      <c r="V77" s="227"/>
      <c r="W77" s="5"/>
      <c r="X77" s="97" t="s">
        <v>2543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946</v>
      </c>
      <c r="F81" s="1483" t="s">
        <v>1518</v>
      </c>
      <c r="G81" s="1483" t="s">
        <v>1519</v>
      </c>
      <c r="H81" s="1483" t="s">
        <v>1520</v>
      </c>
      <c r="I81" s="1483" t="s">
        <v>2763</v>
      </c>
      <c r="J81" s="1483" t="s">
        <v>2764</v>
      </c>
      <c r="K81" s="1483" t="s">
        <v>1786</v>
      </c>
      <c r="L81" s="79" t="s">
        <v>543</v>
      </c>
      <c r="M81" s="85"/>
      <c r="N81" s="85"/>
      <c r="O81" s="80"/>
      <c r="P81" s="284"/>
      <c r="Q81" s="79" t="s">
        <v>681</v>
      </c>
      <c r="R81" s="80"/>
      <c r="S81" s="1483" t="s">
        <v>682</v>
      </c>
      <c r="T81" s="284"/>
      <c r="U81" s="1483" t="s">
        <v>33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357</v>
      </c>
      <c r="M82" s="37" t="s">
        <v>832</v>
      </c>
      <c r="N82" s="37" t="s">
        <v>358</v>
      </c>
      <c r="O82" s="37" t="s">
        <v>33</v>
      </c>
      <c r="P82" s="284"/>
      <c r="Q82" s="37" t="s">
        <v>357</v>
      </c>
      <c r="R82" s="37" t="s">
        <v>832</v>
      </c>
      <c r="S82" s="1484"/>
      <c r="T82" s="284"/>
      <c r="U82" s="1484"/>
      <c r="V82" s="227"/>
      <c r="Y82" s="83"/>
      <c r="BA82" s="83" t="s">
        <v>1528</v>
      </c>
      <c r="BB82" s="83" t="s">
        <v>1528</v>
      </c>
      <c r="BC82" s="83" t="s">
        <v>1445</v>
      </c>
      <c r="BD82" s="83" t="s">
        <v>1445</v>
      </c>
      <c r="BE82" s="83" t="s">
        <v>1514</v>
      </c>
      <c r="BF82" s="83" t="s">
        <v>1516</v>
      </c>
      <c r="BG82" s="83" t="s">
        <v>1516</v>
      </c>
      <c r="BH82" s="83" t="s">
        <v>1516</v>
      </c>
      <c r="BI82" s="83" t="s">
        <v>2397</v>
      </c>
      <c r="BJ82" s="83" t="s">
        <v>1416</v>
      </c>
      <c r="BK82" s="83" t="s">
        <v>154</v>
      </c>
      <c r="BL82" s="83" t="s">
        <v>109</v>
      </c>
      <c r="BM82" s="83" t="s">
        <v>155</v>
      </c>
      <c r="BN82" s="83" t="s">
        <v>155</v>
      </c>
      <c r="BO82" s="83" t="s">
        <v>155</v>
      </c>
      <c r="BP82" s="83" t="s">
        <v>2271</v>
      </c>
      <c r="BQ82" s="83" t="s">
        <v>1278</v>
      </c>
      <c r="BR82" s="83" t="s">
        <v>157</v>
      </c>
      <c r="BS82" s="83" t="s">
        <v>1513</v>
      </c>
      <c r="BT82" s="83" t="s">
        <v>1513</v>
      </c>
      <c r="BU82" s="83" t="s">
        <v>417</v>
      </c>
      <c r="BV82" s="83"/>
      <c r="BW82" s="83" t="s">
        <v>1527</v>
      </c>
      <c r="BX82" s="83" t="s">
        <v>158</v>
      </c>
      <c r="BY82" s="83" t="s">
        <v>1935</v>
      </c>
      <c r="BZ82" s="83"/>
    </row>
    <row r="83" spans="1:78" s="2" customFormat="1" ht="11.45" hidden="1" customHeight="1" x14ac:dyDescent="0.2">
      <c r="A83" s="95" t="s">
        <v>1416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653</v>
      </c>
      <c r="BM83" s="83"/>
      <c r="BN83" s="83"/>
      <c r="BO83" s="83"/>
      <c r="BP83" s="83"/>
      <c r="BQ83" s="83"/>
      <c r="BR83" s="83"/>
      <c r="BS83" s="83"/>
      <c r="BT83" s="83"/>
    </row>
    <row r="84" spans="1:78" s="2" customFormat="1" ht="11.45" hidden="1" customHeight="1" x14ac:dyDescent="0.2">
      <c r="A84" s="95" t="s">
        <v>1416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1048</v>
      </c>
      <c r="Y85" s="365" t="s">
        <v>2592</v>
      </c>
      <c r="Z85" s="365" t="s">
        <v>629</v>
      </c>
      <c r="AA85" s="365" t="s">
        <v>1663</v>
      </c>
      <c r="AB85" s="365" t="s">
        <v>1510</v>
      </c>
      <c r="AC85" s="365" t="s">
        <v>1529</v>
      </c>
      <c r="AE85" s="365" t="s">
        <v>866</v>
      </c>
      <c r="AF85" s="95"/>
      <c r="AG85" s="369" t="s">
        <v>1031</v>
      </c>
      <c r="AH85" s="370"/>
      <c r="AI85" s="370"/>
      <c r="AJ85" s="370"/>
      <c r="AK85" s="370"/>
      <c r="AL85" s="370"/>
      <c r="AM85" s="370"/>
      <c r="AN85" s="370"/>
      <c r="AO85" s="370"/>
      <c r="AP85" s="370"/>
      <c r="AQ85" s="370"/>
      <c r="AR85" s="370"/>
      <c r="AS85" s="370"/>
      <c r="AT85" s="370"/>
      <c r="AU85" s="370"/>
      <c r="AV85" s="370"/>
      <c r="AW85" s="370"/>
      <c r="AX85" s="370"/>
      <c r="AY85" s="370"/>
      <c r="AZ85" s="343"/>
      <c r="BA85" s="83" t="s">
        <v>867</v>
      </c>
      <c r="BB85" s="345">
        <v>0.05</v>
      </c>
      <c r="BC85" s="83" t="s">
        <v>631</v>
      </c>
      <c r="BD85" s="345">
        <v>0.05</v>
      </c>
      <c r="BE85" s="83" t="s">
        <v>653</v>
      </c>
      <c r="BF85" s="83" t="s">
        <v>632</v>
      </c>
      <c r="BG85" s="83" t="s">
        <v>632</v>
      </c>
      <c r="BH85" s="83" t="s">
        <v>632</v>
      </c>
      <c r="BI85" s="83" t="s">
        <v>1117</v>
      </c>
      <c r="BJ85" s="83" t="s">
        <v>1029</v>
      </c>
      <c r="BK85" s="83" t="s">
        <v>1030</v>
      </c>
      <c r="BL85" s="83" t="s">
        <v>662</v>
      </c>
      <c r="BM85" s="83" t="s">
        <v>1510</v>
      </c>
      <c r="BN85" s="83" t="s">
        <v>1529</v>
      </c>
      <c r="BO85" s="83" t="s">
        <v>663</v>
      </c>
      <c r="BP85" s="83" t="s">
        <v>665</v>
      </c>
      <c r="BQ85" s="83" t="s">
        <v>666</v>
      </c>
      <c r="BR85" s="83" t="s">
        <v>1036</v>
      </c>
      <c r="BS85" s="83" t="s">
        <v>2085</v>
      </c>
      <c r="BT85" s="83" t="s">
        <v>2085</v>
      </c>
      <c r="BU85" s="83" t="s">
        <v>1032</v>
      </c>
      <c r="BV85" s="83"/>
      <c r="BW85" s="83" t="s">
        <v>2086</v>
      </c>
      <c r="BX85" s="83" t="s">
        <v>818</v>
      </c>
      <c r="BY85" s="83" t="s">
        <v>817</v>
      </c>
      <c r="BZ85" s="83"/>
    </row>
    <row r="86" spans="1:78" s="2" customFormat="1" ht="11.45" hidden="1" customHeight="1" x14ac:dyDescent="0.2">
      <c r="A86" s="95"/>
      <c r="B86" s="312"/>
      <c r="C86" s="312"/>
      <c r="D86" s="312"/>
      <c r="E86" s="58" t="s">
        <v>2668</v>
      </c>
      <c r="F86" s="13" t="s">
        <v>2668</v>
      </c>
      <c r="G86" s="13"/>
      <c r="H86" s="13"/>
      <c r="I86" s="13"/>
      <c r="J86" s="88" t="s">
        <v>376</v>
      </c>
      <c r="K86" s="13" t="s">
        <v>1792</v>
      </c>
      <c r="L86" s="13" t="s">
        <v>1076</v>
      </c>
      <c r="M86" s="13" t="s">
        <v>1076</v>
      </c>
      <c r="N86" s="13" t="s">
        <v>1076</v>
      </c>
      <c r="O86" s="13" t="s">
        <v>1076</v>
      </c>
      <c r="P86" s="228"/>
      <c r="Q86" s="13" t="s">
        <v>1792</v>
      </c>
      <c r="R86" s="13" t="s">
        <v>1792</v>
      </c>
      <c r="S86" s="13" t="s">
        <v>1792</v>
      </c>
      <c r="T86" s="228"/>
      <c r="U86" s="13" t="s">
        <v>1792</v>
      </c>
      <c r="V86" s="227"/>
      <c r="X86" s="365"/>
      <c r="Y86" s="365" t="s">
        <v>108</v>
      </c>
      <c r="Z86" s="365" t="s">
        <v>630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1152</v>
      </c>
      <c r="BB86" s="83" t="s">
        <v>628</v>
      </c>
      <c r="BC86" s="83" t="s">
        <v>1152</v>
      </c>
      <c r="BD86" s="83" t="s">
        <v>628</v>
      </c>
      <c r="BE86" s="83" t="s">
        <v>628</v>
      </c>
      <c r="BF86" s="83" t="s">
        <v>633</v>
      </c>
      <c r="BG86" s="83" t="s">
        <v>1028</v>
      </c>
      <c r="BH86" s="83" t="s">
        <v>628</v>
      </c>
      <c r="BI86" s="83" t="s">
        <v>628</v>
      </c>
      <c r="BJ86" s="83" t="s">
        <v>654</v>
      </c>
      <c r="BK86" s="83" t="s">
        <v>655</v>
      </c>
      <c r="BL86" s="83" t="s">
        <v>628</v>
      </c>
      <c r="BM86" s="83"/>
      <c r="BN86" s="83" t="s">
        <v>664</v>
      </c>
      <c r="BO86" s="83" t="s">
        <v>628</v>
      </c>
      <c r="BP86" s="83" t="s">
        <v>628</v>
      </c>
      <c r="BQ86" s="83" t="s">
        <v>1035</v>
      </c>
      <c r="BR86" s="83" t="s">
        <v>1037</v>
      </c>
      <c r="BS86" s="83"/>
      <c r="BT86" s="83" t="s">
        <v>815</v>
      </c>
      <c r="BU86" s="83" t="s">
        <v>2250</v>
      </c>
      <c r="BV86" s="83"/>
      <c r="BW86" s="83" t="s">
        <v>1033</v>
      </c>
      <c r="BX86" s="93">
        <v>2.64E-3</v>
      </c>
      <c r="BY86" s="93">
        <v>6.6E-4</v>
      </c>
      <c r="BZ86" s="83"/>
    </row>
    <row r="87" spans="1:78" s="2" customFormat="1" ht="11.45" hidden="1" customHeight="1" x14ac:dyDescent="0.2">
      <c r="A87" s="95"/>
      <c r="B87" s="312"/>
      <c r="C87" s="347" t="s">
        <v>2544</v>
      </c>
      <c r="D87" s="312"/>
      <c r="E87" s="359"/>
      <c r="F87" s="360"/>
      <c r="G87" s="361"/>
      <c r="H87" s="362"/>
      <c r="I87" s="363"/>
      <c r="J87" s="228"/>
      <c r="K87" s="312"/>
      <c r="L87" s="228"/>
      <c r="M87" s="312"/>
      <c r="N87" s="312"/>
      <c r="O87" s="228"/>
      <c r="P87" s="228"/>
      <c r="Q87" s="227"/>
      <c r="R87" s="228"/>
      <c r="S87" s="228"/>
      <c r="T87" s="228"/>
      <c r="U87" s="312"/>
      <c r="V87" s="227"/>
      <c r="W87" s="5"/>
      <c r="X87" s="366" t="s">
        <v>2544</v>
      </c>
      <c r="Y87" s="367"/>
      <c r="Z87" s="367"/>
      <c r="AA87" s="367"/>
      <c r="AB87" s="367"/>
      <c r="AC87" s="367"/>
      <c r="AE87" s="368"/>
      <c r="AF87" s="95"/>
      <c r="AG87" s="371" t="s">
        <v>2952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1755</v>
      </c>
      <c r="D88" s="312"/>
      <c r="E88" s="355" t="s">
        <v>104</v>
      </c>
      <c r="F88" s="356">
        <v>0</v>
      </c>
      <c r="G88" s="241" t="s">
        <v>1512</v>
      </c>
      <c r="H88" s="241" t="s">
        <v>873</v>
      </c>
      <c r="I88" s="943">
        <v>1</v>
      </c>
      <c r="J88" s="357">
        <v>1</v>
      </c>
      <c r="K88" s="104"/>
      <c r="L88" s="105"/>
      <c r="M88" s="105"/>
      <c r="N88" s="105"/>
      <c r="O88" s="372" t="s">
        <v>174</v>
      </c>
      <c r="P88" s="352"/>
      <c r="Q88" s="241">
        <v>0</v>
      </c>
      <c r="R88" s="241">
        <v>0</v>
      </c>
      <c r="S88" s="241">
        <v>0</v>
      </c>
      <c r="T88" s="228"/>
      <c r="U88" s="340">
        <v>0</v>
      </c>
      <c r="V88" s="227"/>
      <c r="W88" s="5"/>
      <c r="X88" s="106" t="s">
        <v>1755</v>
      </c>
      <c r="Y88" s="107" t="s">
        <v>251</v>
      </c>
      <c r="Z88" s="122">
        <v>0</v>
      </c>
      <c r="AA88" s="83" t="s">
        <v>1511</v>
      </c>
      <c r="AB88" s="83" t="s">
        <v>1511</v>
      </c>
      <c r="AC88" s="83" t="s">
        <v>1416</v>
      </c>
      <c r="AE88" s="93" t="s">
        <v>2951</v>
      </c>
      <c r="AF88" s="93"/>
      <c r="AG88" s="96" t="s">
        <v>174</v>
      </c>
      <c r="AH88" s="96" t="s">
        <v>174</v>
      </c>
      <c r="AI88" s="96" t="s">
        <v>174</v>
      </c>
      <c r="AJ88" s="96" t="s">
        <v>174</v>
      </c>
      <c r="AK88" s="96" t="s">
        <v>174</v>
      </c>
      <c r="AL88" s="96" t="s">
        <v>174</v>
      </c>
      <c r="AM88" s="96" t="s">
        <v>174</v>
      </c>
      <c r="AN88" s="96" t="s">
        <v>174</v>
      </c>
      <c r="AO88" s="96" t="s">
        <v>174</v>
      </c>
      <c r="AP88" s="96" t="s">
        <v>174</v>
      </c>
      <c r="AQ88" s="96" t="s">
        <v>174</v>
      </c>
      <c r="AR88" s="96" t="s">
        <v>174</v>
      </c>
      <c r="AS88" s="96" t="s">
        <v>174</v>
      </c>
      <c r="AT88" s="96" t="s">
        <v>174</v>
      </c>
      <c r="AU88" s="96" t="s">
        <v>174</v>
      </c>
      <c r="AV88" s="96" t="s">
        <v>174</v>
      </c>
      <c r="AW88" s="96" t="s">
        <v>174</v>
      </c>
      <c r="AX88" s="96" t="s">
        <v>174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174</v>
      </c>
      <c r="D89" s="312"/>
      <c r="E89" s="127"/>
      <c r="F89" s="126"/>
      <c r="G89" s="241" t="s">
        <v>174</v>
      </c>
      <c r="H89" s="241" t="s">
        <v>174</v>
      </c>
      <c r="I89" s="944"/>
      <c r="J89" s="103"/>
      <c r="K89" s="104"/>
      <c r="L89" s="105"/>
      <c r="M89" s="105"/>
      <c r="N89" s="105"/>
      <c r="O89" s="372" t="s">
        <v>174</v>
      </c>
      <c r="P89" s="352"/>
      <c r="Q89" s="241">
        <v>0</v>
      </c>
      <c r="R89" s="241">
        <v>0</v>
      </c>
      <c r="S89" s="241">
        <v>0</v>
      </c>
      <c r="T89" s="228"/>
      <c r="U89" s="340">
        <v>0</v>
      </c>
      <c r="V89" s="227"/>
      <c r="W89" s="5"/>
      <c r="X89" s="108" t="s">
        <v>174</v>
      </c>
      <c r="Y89" s="109" t="s">
        <v>1507</v>
      </c>
      <c r="Z89" s="123">
        <v>0</v>
      </c>
      <c r="AA89" s="83" t="s">
        <v>174</v>
      </c>
      <c r="AB89" s="83" t="s">
        <v>174</v>
      </c>
      <c r="AC89" s="83" t="s">
        <v>174</v>
      </c>
      <c r="AE89" s="93" t="s">
        <v>2951</v>
      </c>
      <c r="AF89" s="93"/>
      <c r="AG89" s="96" t="s">
        <v>174</v>
      </c>
      <c r="AH89" s="96" t="s">
        <v>174</v>
      </c>
      <c r="AI89" s="96" t="s">
        <v>174</v>
      </c>
      <c r="AJ89" s="96" t="s">
        <v>174</v>
      </c>
      <c r="AK89" s="96" t="s">
        <v>174</v>
      </c>
      <c r="AL89" s="96" t="s">
        <v>174</v>
      </c>
      <c r="AM89" s="96" t="s">
        <v>174</v>
      </c>
      <c r="AN89" s="96" t="s">
        <v>174</v>
      </c>
      <c r="AO89" s="96" t="s">
        <v>174</v>
      </c>
      <c r="AP89" s="96" t="s">
        <v>174</v>
      </c>
      <c r="AQ89" s="96" t="s">
        <v>174</v>
      </c>
      <c r="AR89" s="96" t="s">
        <v>174</v>
      </c>
      <c r="AS89" s="96" t="s">
        <v>174</v>
      </c>
      <c r="AT89" s="96" t="s">
        <v>174</v>
      </c>
      <c r="AU89" s="96" t="s">
        <v>174</v>
      </c>
      <c r="AV89" s="96" t="s">
        <v>174</v>
      </c>
      <c r="AW89" s="96" t="s">
        <v>174</v>
      </c>
      <c r="AX89" s="96" t="s">
        <v>174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174</v>
      </c>
      <c r="D90" s="312"/>
      <c r="E90" s="127"/>
      <c r="F90" s="126"/>
      <c r="G90" s="241" t="s">
        <v>174</v>
      </c>
      <c r="H90" s="241" t="s">
        <v>174</v>
      </c>
      <c r="I90" s="944"/>
      <c r="J90" s="103"/>
      <c r="K90" s="104"/>
      <c r="L90" s="105"/>
      <c r="M90" s="105"/>
      <c r="N90" s="105"/>
      <c r="O90" s="372" t="s">
        <v>174</v>
      </c>
      <c r="P90" s="352"/>
      <c r="Q90" s="241">
        <v>0</v>
      </c>
      <c r="R90" s="241">
        <v>0</v>
      </c>
      <c r="S90" s="241">
        <v>0</v>
      </c>
      <c r="T90" s="228"/>
      <c r="U90" s="340">
        <v>0</v>
      </c>
      <c r="V90" s="227"/>
      <c r="W90" s="5"/>
      <c r="X90" s="108" t="s">
        <v>174</v>
      </c>
      <c r="Y90" s="109" t="s">
        <v>1507</v>
      </c>
      <c r="Z90" s="123">
        <v>0</v>
      </c>
      <c r="AA90" s="83" t="s">
        <v>174</v>
      </c>
      <c r="AB90" s="83" t="s">
        <v>174</v>
      </c>
      <c r="AC90" s="83" t="s">
        <v>174</v>
      </c>
      <c r="AE90" s="93" t="s">
        <v>2951</v>
      </c>
      <c r="AF90" s="93"/>
      <c r="AG90" s="96" t="s">
        <v>174</v>
      </c>
      <c r="AH90" s="96" t="s">
        <v>174</v>
      </c>
      <c r="AI90" s="96" t="s">
        <v>174</v>
      </c>
      <c r="AJ90" s="96" t="s">
        <v>174</v>
      </c>
      <c r="AK90" s="96" t="s">
        <v>174</v>
      </c>
      <c r="AL90" s="96" t="s">
        <v>174</v>
      </c>
      <c r="AM90" s="96" t="s">
        <v>174</v>
      </c>
      <c r="AN90" s="96" t="s">
        <v>174</v>
      </c>
      <c r="AO90" s="96" t="s">
        <v>174</v>
      </c>
      <c r="AP90" s="96" t="s">
        <v>174</v>
      </c>
      <c r="AQ90" s="96" t="s">
        <v>174</v>
      </c>
      <c r="AR90" s="96" t="s">
        <v>174</v>
      </c>
      <c r="AS90" s="96" t="s">
        <v>174</v>
      </c>
      <c r="AT90" s="96" t="s">
        <v>174</v>
      </c>
      <c r="AU90" s="96" t="s">
        <v>174</v>
      </c>
      <c r="AV90" s="96" t="s">
        <v>174</v>
      </c>
      <c r="AW90" s="96" t="s">
        <v>174</v>
      </c>
      <c r="AX90" s="96" t="s">
        <v>174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174</v>
      </c>
      <c r="D91" s="312"/>
      <c r="E91" s="127"/>
      <c r="F91" s="126"/>
      <c r="G91" s="241" t="s">
        <v>174</v>
      </c>
      <c r="H91" s="241" t="s">
        <v>174</v>
      </c>
      <c r="I91" s="944"/>
      <c r="J91" s="103"/>
      <c r="K91" s="104"/>
      <c r="L91" s="105"/>
      <c r="M91" s="105"/>
      <c r="N91" s="105"/>
      <c r="O91" s="372" t="s">
        <v>174</v>
      </c>
      <c r="P91" s="352"/>
      <c r="Q91" s="241">
        <v>0</v>
      </c>
      <c r="R91" s="241">
        <v>0</v>
      </c>
      <c r="S91" s="241">
        <v>0</v>
      </c>
      <c r="T91" s="228"/>
      <c r="U91" s="340">
        <v>0</v>
      </c>
      <c r="V91" s="227"/>
      <c r="W91" s="5"/>
      <c r="X91" s="108" t="s">
        <v>174</v>
      </c>
      <c r="Y91" s="109" t="s">
        <v>1507</v>
      </c>
      <c r="Z91" s="123">
        <v>0</v>
      </c>
      <c r="AA91" s="83" t="s">
        <v>174</v>
      </c>
      <c r="AB91" s="83" t="s">
        <v>174</v>
      </c>
      <c r="AC91" s="83" t="s">
        <v>174</v>
      </c>
      <c r="AE91" s="93" t="s">
        <v>2951</v>
      </c>
      <c r="AF91" s="93"/>
      <c r="AG91" s="96" t="s">
        <v>174</v>
      </c>
      <c r="AH91" s="96" t="s">
        <v>174</v>
      </c>
      <c r="AI91" s="96" t="s">
        <v>174</v>
      </c>
      <c r="AJ91" s="96" t="s">
        <v>174</v>
      </c>
      <c r="AK91" s="96" t="s">
        <v>174</v>
      </c>
      <c r="AL91" s="96" t="s">
        <v>174</v>
      </c>
      <c r="AM91" s="96" t="s">
        <v>174</v>
      </c>
      <c r="AN91" s="96" t="s">
        <v>174</v>
      </c>
      <c r="AO91" s="96" t="s">
        <v>174</v>
      </c>
      <c r="AP91" s="96" t="s">
        <v>174</v>
      </c>
      <c r="AQ91" s="96" t="s">
        <v>174</v>
      </c>
      <c r="AR91" s="96" t="s">
        <v>174</v>
      </c>
      <c r="AS91" s="96" t="s">
        <v>174</v>
      </c>
      <c r="AT91" s="96" t="s">
        <v>174</v>
      </c>
      <c r="AU91" s="96" t="s">
        <v>174</v>
      </c>
      <c r="AV91" s="96" t="s">
        <v>174</v>
      </c>
      <c r="AW91" s="96" t="s">
        <v>174</v>
      </c>
      <c r="AX91" s="96" t="s">
        <v>174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174</v>
      </c>
      <c r="D92" s="312"/>
      <c r="E92" s="127"/>
      <c r="F92" s="126"/>
      <c r="G92" s="241" t="s">
        <v>174</v>
      </c>
      <c r="H92" s="241" t="s">
        <v>174</v>
      </c>
      <c r="I92" s="944"/>
      <c r="J92" s="103"/>
      <c r="K92" s="104"/>
      <c r="L92" s="105"/>
      <c r="M92" s="105"/>
      <c r="N92" s="105"/>
      <c r="O92" s="372" t="s">
        <v>174</v>
      </c>
      <c r="P92" s="352"/>
      <c r="Q92" s="241">
        <v>0</v>
      </c>
      <c r="R92" s="241">
        <v>0</v>
      </c>
      <c r="S92" s="241">
        <v>0</v>
      </c>
      <c r="T92" s="228"/>
      <c r="U92" s="340">
        <v>0</v>
      </c>
      <c r="V92" s="227"/>
      <c r="W92" s="5"/>
      <c r="X92" s="108" t="s">
        <v>174</v>
      </c>
      <c r="Y92" s="109" t="s">
        <v>1507</v>
      </c>
      <c r="Z92" s="123">
        <v>0</v>
      </c>
      <c r="AA92" s="83" t="s">
        <v>174</v>
      </c>
      <c r="AB92" s="83" t="s">
        <v>174</v>
      </c>
      <c r="AC92" s="83" t="s">
        <v>174</v>
      </c>
      <c r="AE92" s="93" t="s">
        <v>2951</v>
      </c>
      <c r="AF92" s="93"/>
      <c r="AG92" s="96" t="s">
        <v>174</v>
      </c>
      <c r="AH92" s="96" t="s">
        <v>174</v>
      </c>
      <c r="AI92" s="96" t="s">
        <v>174</v>
      </c>
      <c r="AJ92" s="96" t="s">
        <v>174</v>
      </c>
      <c r="AK92" s="96" t="s">
        <v>174</v>
      </c>
      <c r="AL92" s="96" t="s">
        <v>174</v>
      </c>
      <c r="AM92" s="96" t="s">
        <v>174</v>
      </c>
      <c r="AN92" s="96" t="s">
        <v>174</v>
      </c>
      <c r="AO92" s="96" t="s">
        <v>174</v>
      </c>
      <c r="AP92" s="96" t="s">
        <v>174</v>
      </c>
      <c r="AQ92" s="96" t="s">
        <v>174</v>
      </c>
      <c r="AR92" s="96" t="s">
        <v>174</v>
      </c>
      <c r="AS92" s="96" t="s">
        <v>174</v>
      </c>
      <c r="AT92" s="96" t="s">
        <v>174</v>
      </c>
      <c r="AU92" s="96" t="s">
        <v>174</v>
      </c>
      <c r="AV92" s="96" t="s">
        <v>174</v>
      </c>
      <c r="AW92" s="96" t="s">
        <v>174</v>
      </c>
      <c r="AX92" s="96" t="s">
        <v>174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174</v>
      </c>
      <c r="D93" s="312"/>
      <c r="E93" s="127"/>
      <c r="F93" s="126"/>
      <c r="G93" s="241" t="s">
        <v>174</v>
      </c>
      <c r="H93" s="241" t="s">
        <v>174</v>
      </c>
      <c r="I93" s="944"/>
      <c r="J93" s="103"/>
      <c r="K93" s="104"/>
      <c r="L93" s="105"/>
      <c r="M93" s="105"/>
      <c r="N93" s="105"/>
      <c r="O93" s="372" t="s">
        <v>174</v>
      </c>
      <c r="P93" s="352"/>
      <c r="Q93" s="241">
        <v>0</v>
      </c>
      <c r="R93" s="241">
        <v>0</v>
      </c>
      <c r="S93" s="241">
        <v>0</v>
      </c>
      <c r="T93" s="228"/>
      <c r="U93" s="340">
        <v>0</v>
      </c>
      <c r="V93" s="227"/>
      <c r="W93" s="5"/>
      <c r="X93" s="108" t="s">
        <v>174</v>
      </c>
      <c r="Y93" s="109" t="s">
        <v>1507</v>
      </c>
      <c r="Z93" s="123">
        <v>0</v>
      </c>
      <c r="AA93" s="83" t="s">
        <v>174</v>
      </c>
      <c r="AB93" s="83" t="s">
        <v>174</v>
      </c>
      <c r="AC93" s="83" t="s">
        <v>174</v>
      </c>
      <c r="AE93" s="93" t="s">
        <v>2951</v>
      </c>
      <c r="AF93" s="93"/>
      <c r="AG93" s="96" t="s">
        <v>174</v>
      </c>
      <c r="AH93" s="96" t="s">
        <v>174</v>
      </c>
      <c r="AI93" s="96" t="s">
        <v>174</v>
      </c>
      <c r="AJ93" s="96" t="s">
        <v>174</v>
      </c>
      <c r="AK93" s="96" t="s">
        <v>174</v>
      </c>
      <c r="AL93" s="96" t="s">
        <v>174</v>
      </c>
      <c r="AM93" s="96" t="s">
        <v>174</v>
      </c>
      <c r="AN93" s="96" t="s">
        <v>174</v>
      </c>
      <c r="AO93" s="96" t="s">
        <v>174</v>
      </c>
      <c r="AP93" s="96" t="s">
        <v>174</v>
      </c>
      <c r="AQ93" s="96" t="s">
        <v>174</v>
      </c>
      <c r="AR93" s="96" t="s">
        <v>174</v>
      </c>
      <c r="AS93" s="96" t="s">
        <v>174</v>
      </c>
      <c r="AT93" s="96" t="s">
        <v>174</v>
      </c>
      <c r="AU93" s="96" t="s">
        <v>174</v>
      </c>
      <c r="AV93" s="96" t="s">
        <v>174</v>
      </c>
      <c r="AW93" s="96" t="s">
        <v>174</v>
      </c>
      <c r="AX93" s="96" t="s">
        <v>174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174</v>
      </c>
      <c r="D94" s="312"/>
      <c r="E94" s="127"/>
      <c r="F94" s="126"/>
      <c r="G94" s="241" t="s">
        <v>174</v>
      </c>
      <c r="H94" s="241" t="s">
        <v>174</v>
      </c>
      <c r="I94" s="944"/>
      <c r="J94" s="103"/>
      <c r="K94" s="104"/>
      <c r="L94" s="105"/>
      <c r="M94" s="105"/>
      <c r="N94" s="105"/>
      <c r="O94" s="372" t="s">
        <v>174</v>
      </c>
      <c r="P94" s="352"/>
      <c r="Q94" s="241">
        <v>0</v>
      </c>
      <c r="R94" s="241">
        <v>0</v>
      </c>
      <c r="S94" s="241">
        <v>0</v>
      </c>
      <c r="T94" s="228"/>
      <c r="U94" s="340">
        <v>0</v>
      </c>
      <c r="V94" s="227"/>
      <c r="W94" s="5"/>
      <c r="X94" s="108" t="s">
        <v>174</v>
      </c>
      <c r="Y94" s="109" t="s">
        <v>1507</v>
      </c>
      <c r="Z94" s="123">
        <v>0</v>
      </c>
      <c r="AA94" s="83" t="s">
        <v>174</v>
      </c>
      <c r="AB94" s="83" t="s">
        <v>174</v>
      </c>
      <c r="AC94" s="83" t="s">
        <v>174</v>
      </c>
      <c r="AE94" s="93" t="s">
        <v>2951</v>
      </c>
      <c r="AF94" s="93"/>
      <c r="AG94" s="96" t="s">
        <v>174</v>
      </c>
      <c r="AH94" s="96" t="s">
        <v>174</v>
      </c>
      <c r="AI94" s="96" t="s">
        <v>174</v>
      </c>
      <c r="AJ94" s="96" t="s">
        <v>174</v>
      </c>
      <c r="AK94" s="96" t="s">
        <v>174</v>
      </c>
      <c r="AL94" s="96" t="s">
        <v>174</v>
      </c>
      <c r="AM94" s="96" t="s">
        <v>174</v>
      </c>
      <c r="AN94" s="96" t="s">
        <v>174</v>
      </c>
      <c r="AO94" s="96" t="s">
        <v>174</v>
      </c>
      <c r="AP94" s="96" t="s">
        <v>174</v>
      </c>
      <c r="AQ94" s="96" t="s">
        <v>174</v>
      </c>
      <c r="AR94" s="96" t="s">
        <v>174</v>
      </c>
      <c r="AS94" s="96" t="s">
        <v>174</v>
      </c>
      <c r="AT94" s="96" t="s">
        <v>174</v>
      </c>
      <c r="AU94" s="96" t="s">
        <v>174</v>
      </c>
      <c r="AV94" s="96" t="s">
        <v>174</v>
      </c>
      <c r="AW94" s="96" t="s">
        <v>174</v>
      </c>
      <c r="AX94" s="96" t="s">
        <v>174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174</v>
      </c>
      <c r="D95" s="312"/>
      <c r="E95" s="127"/>
      <c r="F95" s="126"/>
      <c r="G95" s="241" t="s">
        <v>174</v>
      </c>
      <c r="H95" s="241" t="s">
        <v>174</v>
      </c>
      <c r="I95" s="944"/>
      <c r="J95" s="103"/>
      <c r="K95" s="104"/>
      <c r="L95" s="105"/>
      <c r="M95" s="105"/>
      <c r="N95" s="105"/>
      <c r="O95" s="372" t="s">
        <v>174</v>
      </c>
      <c r="P95" s="352"/>
      <c r="Q95" s="241">
        <v>0</v>
      </c>
      <c r="R95" s="241">
        <v>0</v>
      </c>
      <c r="S95" s="241">
        <v>0</v>
      </c>
      <c r="T95" s="228"/>
      <c r="U95" s="340">
        <v>0</v>
      </c>
      <c r="V95" s="227"/>
      <c r="W95" s="5"/>
      <c r="X95" s="108" t="s">
        <v>174</v>
      </c>
      <c r="Y95" s="109" t="s">
        <v>1507</v>
      </c>
      <c r="Z95" s="123">
        <v>0</v>
      </c>
      <c r="AA95" s="83" t="s">
        <v>174</v>
      </c>
      <c r="AB95" s="83" t="s">
        <v>174</v>
      </c>
      <c r="AC95" s="83" t="s">
        <v>174</v>
      </c>
      <c r="AE95" s="93" t="s">
        <v>2951</v>
      </c>
      <c r="AF95" s="93"/>
      <c r="AG95" s="96" t="s">
        <v>174</v>
      </c>
      <c r="AH95" s="96" t="s">
        <v>174</v>
      </c>
      <c r="AI95" s="96" t="s">
        <v>174</v>
      </c>
      <c r="AJ95" s="96" t="s">
        <v>174</v>
      </c>
      <c r="AK95" s="96" t="s">
        <v>174</v>
      </c>
      <c r="AL95" s="96" t="s">
        <v>174</v>
      </c>
      <c r="AM95" s="96" t="s">
        <v>174</v>
      </c>
      <c r="AN95" s="96" t="s">
        <v>174</v>
      </c>
      <c r="AO95" s="96" t="s">
        <v>174</v>
      </c>
      <c r="AP95" s="96" t="s">
        <v>174</v>
      </c>
      <c r="AQ95" s="96" t="s">
        <v>174</v>
      </c>
      <c r="AR95" s="96" t="s">
        <v>174</v>
      </c>
      <c r="AS95" s="96" t="s">
        <v>174</v>
      </c>
      <c r="AT95" s="96" t="s">
        <v>174</v>
      </c>
      <c r="AU95" s="96" t="s">
        <v>174</v>
      </c>
      <c r="AV95" s="96" t="s">
        <v>174</v>
      </c>
      <c r="AW95" s="96" t="s">
        <v>174</v>
      </c>
      <c r="AX95" s="96" t="s">
        <v>174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174</v>
      </c>
      <c r="D96" s="312"/>
      <c r="E96" s="127"/>
      <c r="F96" s="126"/>
      <c r="G96" s="241" t="s">
        <v>174</v>
      </c>
      <c r="H96" s="241" t="s">
        <v>174</v>
      </c>
      <c r="I96" s="944"/>
      <c r="J96" s="103"/>
      <c r="K96" s="104"/>
      <c r="L96" s="105"/>
      <c r="M96" s="105"/>
      <c r="N96" s="105"/>
      <c r="O96" s="372" t="s">
        <v>174</v>
      </c>
      <c r="P96" s="352"/>
      <c r="Q96" s="241">
        <v>0</v>
      </c>
      <c r="R96" s="241">
        <v>0</v>
      </c>
      <c r="S96" s="241">
        <v>0</v>
      </c>
      <c r="T96" s="228"/>
      <c r="U96" s="340">
        <v>0</v>
      </c>
      <c r="V96" s="227"/>
      <c r="W96" s="5"/>
      <c r="X96" s="108" t="s">
        <v>174</v>
      </c>
      <c r="Y96" s="109" t="s">
        <v>1507</v>
      </c>
      <c r="Z96" s="123">
        <v>0</v>
      </c>
      <c r="AA96" s="83" t="s">
        <v>174</v>
      </c>
      <c r="AB96" s="83" t="s">
        <v>174</v>
      </c>
      <c r="AC96" s="83" t="s">
        <v>174</v>
      </c>
      <c r="AE96" s="93" t="s">
        <v>2951</v>
      </c>
      <c r="AF96" s="93"/>
      <c r="AG96" s="96" t="s">
        <v>174</v>
      </c>
      <c r="AH96" s="96" t="s">
        <v>174</v>
      </c>
      <c r="AI96" s="96" t="s">
        <v>174</v>
      </c>
      <c r="AJ96" s="96" t="s">
        <v>174</v>
      </c>
      <c r="AK96" s="96" t="s">
        <v>174</v>
      </c>
      <c r="AL96" s="96" t="s">
        <v>174</v>
      </c>
      <c r="AM96" s="96" t="s">
        <v>174</v>
      </c>
      <c r="AN96" s="96" t="s">
        <v>174</v>
      </c>
      <c r="AO96" s="96" t="s">
        <v>174</v>
      </c>
      <c r="AP96" s="96" t="s">
        <v>174</v>
      </c>
      <c r="AQ96" s="96" t="s">
        <v>174</v>
      </c>
      <c r="AR96" s="96" t="s">
        <v>174</v>
      </c>
      <c r="AS96" s="96" t="s">
        <v>174</v>
      </c>
      <c r="AT96" s="96" t="s">
        <v>174</v>
      </c>
      <c r="AU96" s="96" t="s">
        <v>174</v>
      </c>
      <c r="AV96" s="96" t="s">
        <v>174</v>
      </c>
      <c r="AW96" s="96" t="s">
        <v>174</v>
      </c>
      <c r="AX96" s="96" t="s">
        <v>174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174</v>
      </c>
      <c r="D97" s="312"/>
      <c r="E97" s="127"/>
      <c r="F97" s="126"/>
      <c r="G97" s="241" t="s">
        <v>174</v>
      </c>
      <c r="H97" s="241" t="s">
        <v>174</v>
      </c>
      <c r="I97" s="944"/>
      <c r="J97" s="103"/>
      <c r="K97" s="104"/>
      <c r="L97" s="105"/>
      <c r="M97" s="105"/>
      <c r="N97" s="105"/>
      <c r="O97" s="372" t="s">
        <v>174</v>
      </c>
      <c r="P97" s="352"/>
      <c r="Q97" s="241">
        <v>0</v>
      </c>
      <c r="R97" s="241">
        <v>0</v>
      </c>
      <c r="S97" s="241">
        <v>0</v>
      </c>
      <c r="T97" s="228"/>
      <c r="U97" s="340">
        <v>0</v>
      </c>
      <c r="V97" s="227"/>
      <c r="W97" s="5"/>
      <c r="X97" s="108" t="s">
        <v>174</v>
      </c>
      <c r="Y97" s="109" t="s">
        <v>1507</v>
      </c>
      <c r="Z97" s="123">
        <v>0</v>
      </c>
      <c r="AA97" s="83" t="s">
        <v>174</v>
      </c>
      <c r="AB97" s="83" t="s">
        <v>174</v>
      </c>
      <c r="AC97" s="83" t="s">
        <v>174</v>
      </c>
      <c r="AE97" s="93" t="s">
        <v>2951</v>
      </c>
      <c r="AF97" s="93"/>
      <c r="AG97" s="96" t="s">
        <v>174</v>
      </c>
      <c r="AH97" s="96" t="s">
        <v>174</v>
      </c>
      <c r="AI97" s="96" t="s">
        <v>174</v>
      </c>
      <c r="AJ97" s="96" t="s">
        <v>174</v>
      </c>
      <c r="AK97" s="96" t="s">
        <v>174</v>
      </c>
      <c r="AL97" s="96" t="s">
        <v>174</v>
      </c>
      <c r="AM97" s="96" t="s">
        <v>174</v>
      </c>
      <c r="AN97" s="96" t="s">
        <v>174</v>
      </c>
      <c r="AO97" s="96" t="s">
        <v>174</v>
      </c>
      <c r="AP97" s="96" t="s">
        <v>174</v>
      </c>
      <c r="AQ97" s="96" t="s">
        <v>174</v>
      </c>
      <c r="AR97" s="96" t="s">
        <v>174</v>
      </c>
      <c r="AS97" s="96" t="s">
        <v>174</v>
      </c>
      <c r="AT97" s="96" t="s">
        <v>174</v>
      </c>
      <c r="AU97" s="96" t="s">
        <v>174</v>
      </c>
      <c r="AV97" s="96" t="s">
        <v>174</v>
      </c>
      <c r="AW97" s="96" t="s">
        <v>174</v>
      </c>
      <c r="AX97" s="96" t="s">
        <v>174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174</v>
      </c>
      <c r="D98" s="312"/>
      <c r="E98" s="127"/>
      <c r="F98" s="126"/>
      <c r="G98" s="241" t="s">
        <v>174</v>
      </c>
      <c r="H98" s="241" t="s">
        <v>174</v>
      </c>
      <c r="I98" s="944"/>
      <c r="J98" s="103"/>
      <c r="K98" s="104"/>
      <c r="L98" s="105"/>
      <c r="M98" s="105"/>
      <c r="N98" s="105"/>
      <c r="O98" s="372" t="s">
        <v>174</v>
      </c>
      <c r="P98" s="352"/>
      <c r="Q98" s="241">
        <v>0</v>
      </c>
      <c r="R98" s="241">
        <v>0</v>
      </c>
      <c r="S98" s="241">
        <v>0</v>
      </c>
      <c r="T98" s="228"/>
      <c r="U98" s="340">
        <v>0</v>
      </c>
      <c r="V98" s="227"/>
      <c r="W98" s="5"/>
      <c r="X98" s="108" t="s">
        <v>174</v>
      </c>
      <c r="Y98" s="109" t="s">
        <v>1507</v>
      </c>
      <c r="Z98" s="123">
        <v>0</v>
      </c>
      <c r="AA98" s="83" t="s">
        <v>174</v>
      </c>
      <c r="AB98" s="83" t="s">
        <v>174</v>
      </c>
      <c r="AC98" s="83" t="s">
        <v>174</v>
      </c>
      <c r="AE98" s="93" t="s">
        <v>2951</v>
      </c>
      <c r="AF98" s="93"/>
      <c r="AG98" s="96" t="s">
        <v>174</v>
      </c>
      <c r="AH98" s="96" t="s">
        <v>174</v>
      </c>
      <c r="AI98" s="96" t="s">
        <v>174</v>
      </c>
      <c r="AJ98" s="96" t="s">
        <v>174</v>
      </c>
      <c r="AK98" s="96" t="s">
        <v>174</v>
      </c>
      <c r="AL98" s="96" t="s">
        <v>174</v>
      </c>
      <c r="AM98" s="96" t="s">
        <v>174</v>
      </c>
      <c r="AN98" s="96" t="s">
        <v>174</v>
      </c>
      <c r="AO98" s="96" t="s">
        <v>174</v>
      </c>
      <c r="AP98" s="96" t="s">
        <v>174</v>
      </c>
      <c r="AQ98" s="96" t="s">
        <v>174</v>
      </c>
      <c r="AR98" s="96" t="s">
        <v>174</v>
      </c>
      <c r="AS98" s="96" t="s">
        <v>174</v>
      </c>
      <c r="AT98" s="96" t="s">
        <v>174</v>
      </c>
      <c r="AU98" s="96" t="s">
        <v>174</v>
      </c>
      <c r="AV98" s="96" t="s">
        <v>174</v>
      </c>
      <c r="AW98" s="96" t="s">
        <v>174</v>
      </c>
      <c r="AX98" s="96" t="s">
        <v>174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174</v>
      </c>
      <c r="D99" s="312"/>
      <c r="E99" s="127"/>
      <c r="F99" s="126"/>
      <c r="G99" s="241" t="s">
        <v>174</v>
      </c>
      <c r="H99" s="241" t="s">
        <v>174</v>
      </c>
      <c r="I99" s="944"/>
      <c r="J99" s="103"/>
      <c r="K99" s="104"/>
      <c r="L99" s="105"/>
      <c r="M99" s="105"/>
      <c r="N99" s="105"/>
      <c r="O99" s="372" t="s">
        <v>174</v>
      </c>
      <c r="P99" s="352"/>
      <c r="Q99" s="241">
        <v>0</v>
      </c>
      <c r="R99" s="241">
        <v>0</v>
      </c>
      <c r="S99" s="241">
        <v>0</v>
      </c>
      <c r="T99" s="228"/>
      <c r="U99" s="340">
        <v>0</v>
      </c>
      <c r="V99" s="227"/>
      <c r="W99" s="5"/>
      <c r="X99" s="108" t="s">
        <v>174</v>
      </c>
      <c r="Y99" s="109" t="s">
        <v>1507</v>
      </c>
      <c r="Z99" s="123">
        <v>0</v>
      </c>
      <c r="AA99" s="83" t="s">
        <v>174</v>
      </c>
      <c r="AB99" s="83" t="s">
        <v>174</v>
      </c>
      <c r="AC99" s="83" t="s">
        <v>174</v>
      </c>
      <c r="AE99" s="93" t="s">
        <v>2951</v>
      </c>
      <c r="AF99" s="93"/>
      <c r="AG99" s="96" t="s">
        <v>174</v>
      </c>
      <c r="AH99" s="96" t="s">
        <v>174</v>
      </c>
      <c r="AI99" s="96" t="s">
        <v>174</v>
      </c>
      <c r="AJ99" s="96" t="s">
        <v>174</v>
      </c>
      <c r="AK99" s="96" t="s">
        <v>174</v>
      </c>
      <c r="AL99" s="96" t="s">
        <v>174</v>
      </c>
      <c r="AM99" s="96" t="s">
        <v>174</v>
      </c>
      <c r="AN99" s="96" t="s">
        <v>174</v>
      </c>
      <c r="AO99" s="96" t="s">
        <v>174</v>
      </c>
      <c r="AP99" s="96" t="s">
        <v>174</v>
      </c>
      <c r="AQ99" s="96" t="s">
        <v>174</v>
      </c>
      <c r="AR99" s="96" t="s">
        <v>174</v>
      </c>
      <c r="AS99" s="96" t="s">
        <v>174</v>
      </c>
      <c r="AT99" s="96" t="s">
        <v>174</v>
      </c>
      <c r="AU99" s="96" t="s">
        <v>174</v>
      </c>
      <c r="AV99" s="96" t="s">
        <v>174</v>
      </c>
      <c r="AW99" s="96" t="s">
        <v>174</v>
      </c>
      <c r="AX99" s="96" t="s">
        <v>174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174</v>
      </c>
      <c r="D100" s="312"/>
      <c r="E100" s="127"/>
      <c r="F100" s="126"/>
      <c r="G100" s="241" t="s">
        <v>174</v>
      </c>
      <c r="H100" s="241" t="s">
        <v>174</v>
      </c>
      <c r="I100" s="944"/>
      <c r="J100" s="103"/>
      <c r="K100" s="104"/>
      <c r="L100" s="105"/>
      <c r="M100" s="105"/>
      <c r="N100" s="105"/>
      <c r="O100" s="372" t="s">
        <v>174</v>
      </c>
      <c r="P100" s="352"/>
      <c r="Q100" s="241">
        <v>0</v>
      </c>
      <c r="R100" s="241">
        <v>0</v>
      </c>
      <c r="S100" s="241">
        <v>0</v>
      </c>
      <c r="T100" s="228"/>
      <c r="U100" s="340">
        <v>0</v>
      </c>
      <c r="V100" s="227"/>
      <c r="W100" s="5"/>
      <c r="X100" s="108" t="s">
        <v>174</v>
      </c>
      <c r="Y100" s="109" t="s">
        <v>1507</v>
      </c>
      <c r="Z100" s="123">
        <v>0</v>
      </c>
      <c r="AA100" s="83" t="s">
        <v>174</v>
      </c>
      <c r="AB100" s="83" t="s">
        <v>174</v>
      </c>
      <c r="AC100" s="83" t="s">
        <v>174</v>
      </c>
      <c r="AE100" s="93" t="s">
        <v>2951</v>
      </c>
      <c r="AF100" s="93"/>
      <c r="AG100" s="96" t="s">
        <v>174</v>
      </c>
      <c r="AH100" s="96" t="s">
        <v>174</v>
      </c>
      <c r="AI100" s="96" t="s">
        <v>174</v>
      </c>
      <c r="AJ100" s="96" t="s">
        <v>174</v>
      </c>
      <c r="AK100" s="96" t="s">
        <v>174</v>
      </c>
      <c r="AL100" s="96" t="s">
        <v>174</v>
      </c>
      <c r="AM100" s="96" t="s">
        <v>174</v>
      </c>
      <c r="AN100" s="96" t="s">
        <v>174</v>
      </c>
      <c r="AO100" s="96" t="s">
        <v>174</v>
      </c>
      <c r="AP100" s="96" t="s">
        <v>174</v>
      </c>
      <c r="AQ100" s="96" t="s">
        <v>174</v>
      </c>
      <c r="AR100" s="96" t="s">
        <v>174</v>
      </c>
      <c r="AS100" s="96" t="s">
        <v>174</v>
      </c>
      <c r="AT100" s="96" t="s">
        <v>174</v>
      </c>
      <c r="AU100" s="96" t="s">
        <v>174</v>
      </c>
      <c r="AV100" s="96" t="s">
        <v>174</v>
      </c>
      <c r="AW100" s="96" t="s">
        <v>174</v>
      </c>
      <c r="AX100" s="96" t="s">
        <v>174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174</v>
      </c>
      <c r="D101" s="312"/>
      <c r="E101" s="127"/>
      <c r="F101" s="126"/>
      <c r="G101" s="241" t="s">
        <v>174</v>
      </c>
      <c r="H101" s="241" t="s">
        <v>174</v>
      </c>
      <c r="I101" s="944"/>
      <c r="J101" s="103"/>
      <c r="K101" s="104"/>
      <c r="L101" s="105"/>
      <c r="M101" s="105"/>
      <c r="N101" s="105"/>
      <c r="O101" s="372" t="s">
        <v>174</v>
      </c>
      <c r="P101" s="352"/>
      <c r="Q101" s="241">
        <v>0</v>
      </c>
      <c r="R101" s="241">
        <v>0</v>
      </c>
      <c r="S101" s="241">
        <v>0</v>
      </c>
      <c r="T101" s="228"/>
      <c r="U101" s="340">
        <v>0</v>
      </c>
      <c r="V101" s="227"/>
      <c r="W101" s="5"/>
      <c r="X101" s="108" t="s">
        <v>174</v>
      </c>
      <c r="Y101" s="109" t="s">
        <v>1507</v>
      </c>
      <c r="Z101" s="123">
        <v>0</v>
      </c>
      <c r="AA101" s="83" t="s">
        <v>174</v>
      </c>
      <c r="AB101" s="83" t="s">
        <v>174</v>
      </c>
      <c r="AC101" s="83" t="s">
        <v>174</v>
      </c>
      <c r="AE101" s="93" t="s">
        <v>2951</v>
      </c>
      <c r="AF101" s="93"/>
      <c r="AG101" s="96" t="s">
        <v>174</v>
      </c>
      <c r="AH101" s="96" t="s">
        <v>174</v>
      </c>
      <c r="AI101" s="96" t="s">
        <v>174</v>
      </c>
      <c r="AJ101" s="96" t="s">
        <v>174</v>
      </c>
      <c r="AK101" s="96" t="s">
        <v>174</v>
      </c>
      <c r="AL101" s="96" t="s">
        <v>174</v>
      </c>
      <c r="AM101" s="96" t="s">
        <v>174</v>
      </c>
      <c r="AN101" s="96" t="s">
        <v>174</v>
      </c>
      <c r="AO101" s="96" t="s">
        <v>174</v>
      </c>
      <c r="AP101" s="96" t="s">
        <v>174</v>
      </c>
      <c r="AQ101" s="96" t="s">
        <v>174</v>
      </c>
      <c r="AR101" s="96" t="s">
        <v>174</v>
      </c>
      <c r="AS101" s="96" t="s">
        <v>174</v>
      </c>
      <c r="AT101" s="96" t="s">
        <v>174</v>
      </c>
      <c r="AU101" s="96" t="s">
        <v>174</v>
      </c>
      <c r="AV101" s="96" t="s">
        <v>174</v>
      </c>
      <c r="AW101" s="96" t="s">
        <v>174</v>
      </c>
      <c r="AX101" s="96" t="s">
        <v>174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174</v>
      </c>
      <c r="D102" s="312"/>
      <c r="E102" s="127"/>
      <c r="F102" s="126"/>
      <c r="G102" s="241" t="s">
        <v>174</v>
      </c>
      <c r="H102" s="241" t="s">
        <v>174</v>
      </c>
      <c r="I102" s="944"/>
      <c r="J102" s="103"/>
      <c r="K102" s="104"/>
      <c r="L102" s="105"/>
      <c r="M102" s="105"/>
      <c r="N102" s="105"/>
      <c r="O102" s="372" t="s">
        <v>174</v>
      </c>
      <c r="P102" s="352"/>
      <c r="Q102" s="241">
        <v>0</v>
      </c>
      <c r="R102" s="241">
        <v>0</v>
      </c>
      <c r="S102" s="241">
        <v>0</v>
      </c>
      <c r="T102" s="228"/>
      <c r="U102" s="340">
        <v>0</v>
      </c>
      <c r="V102" s="227"/>
      <c r="W102" s="5"/>
      <c r="X102" s="108" t="s">
        <v>174</v>
      </c>
      <c r="Y102" s="109" t="s">
        <v>1507</v>
      </c>
      <c r="Z102" s="123">
        <v>0</v>
      </c>
      <c r="AA102" s="83" t="s">
        <v>174</v>
      </c>
      <c r="AB102" s="83" t="s">
        <v>174</v>
      </c>
      <c r="AC102" s="83" t="s">
        <v>174</v>
      </c>
      <c r="AE102" s="93" t="s">
        <v>2951</v>
      </c>
      <c r="AF102" s="93"/>
      <c r="AG102" s="96" t="s">
        <v>174</v>
      </c>
      <c r="AH102" s="96" t="s">
        <v>174</v>
      </c>
      <c r="AI102" s="96" t="s">
        <v>174</v>
      </c>
      <c r="AJ102" s="96" t="s">
        <v>174</v>
      </c>
      <c r="AK102" s="96" t="s">
        <v>174</v>
      </c>
      <c r="AL102" s="96" t="s">
        <v>174</v>
      </c>
      <c r="AM102" s="96" t="s">
        <v>174</v>
      </c>
      <c r="AN102" s="96" t="s">
        <v>174</v>
      </c>
      <c r="AO102" s="96" t="s">
        <v>174</v>
      </c>
      <c r="AP102" s="96" t="s">
        <v>174</v>
      </c>
      <c r="AQ102" s="96" t="s">
        <v>174</v>
      </c>
      <c r="AR102" s="96" t="s">
        <v>174</v>
      </c>
      <c r="AS102" s="96" t="s">
        <v>174</v>
      </c>
      <c r="AT102" s="96" t="s">
        <v>174</v>
      </c>
      <c r="AU102" s="96" t="s">
        <v>174</v>
      </c>
      <c r="AV102" s="96" t="s">
        <v>174</v>
      </c>
      <c r="AW102" s="96" t="s">
        <v>174</v>
      </c>
      <c r="AX102" s="96" t="s">
        <v>174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174</v>
      </c>
      <c r="D103" s="312"/>
      <c r="E103" s="127"/>
      <c r="F103" s="126"/>
      <c r="G103" s="241" t="s">
        <v>174</v>
      </c>
      <c r="H103" s="241" t="s">
        <v>174</v>
      </c>
      <c r="I103" s="944"/>
      <c r="J103" s="103"/>
      <c r="K103" s="104"/>
      <c r="L103" s="105"/>
      <c r="M103" s="105"/>
      <c r="N103" s="105"/>
      <c r="O103" s="372" t="s">
        <v>174</v>
      </c>
      <c r="P103" s="352"/>
      <c r="Q103" s="241">
        <v>0</v>
      </c>
      <c r="R103" s="241">
        <v>0</v>
      </c>
      <c r="S103" s="241">
        <v>0</v>
      </c>
      <c r="T103" s="228"/>
      <c r="U103" s="340">
        <v>0</v>
      </c>
      <c r="V103" s="227"/>
      <c r="W103" s="5"/>
      <c r="X103" s="108" t="s">
        <v>174</v>
      </c>
      <c r="Y103" s="109" t="s">
        <v>1507</v>
      </c>
      <c r="Z103" s="123">
        <v>0</v>
      </c>
      <c r="AA103" s="83" t="s">
        <v>174</v>
      </c>
      <c r="AB103" s="83" t="s">
        <v>174</v>
      </c>
      <c r="AC103" s="83" t="s">
        <v>174</v>
      </c>
      <c r="AE103" s="93" t="s">
        <v>2951</v>
      </c>
      <c r="AF103" s="93"/>
      <c r="AG103" s="96" t="s">
        <v>174</v>
      </c>
      <c r="AH103" s="96" t="s">
        <v>174</v>
      </c>
      <c r="AI103" s="96" t="s">
        <v>174</v>
      </c>
      <c r="AJ103" s="96" t="s">
        <v>174</v>
      </c>
      <c r="AK103" s="96" t="s">
        <v>174</v>
      </c>
      <c r="AL103" s="96" t="s">
        <v>174</v>
      </c>
      <c r="AM103" s="96" t="s">
        <v>174</v>
      </c>
      <c r="AN103" s="96" t="s">
        <v>174</v>
      </c>
      <c r="AO103" s="96" t="s">
        <v>174</v>
      </c>
      <c r="AP103" s="96" t="s">
        <v>174</v>
      </c>
      <c r="AQ103" s="96" t="s">
        <v>174</v>
      </c>
      <c r="AR103" s="96" t="s">
        <v>174</v>
      </c>
      <c r="AS103" s="96" t="s">
        <v>174</v>
      </c>
      <c r="AT103" s="96" t="s">
        <v>174</v>
      </c>
      <c r="AU103" s="96" t="s">
        <v>174</v>
      </c>
      <c r="AV103" s="96" t="s">
        <v>174</v>
      </c>
      <c r="AW103" s="96" t="s">
        <v>174</v>
      </c>
      <c r="AX103" s="96" t="s">
        <v>174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174</v>
      </c>
      <c r="D104" s="312"/>
      <c r="E104" s="127"/>
      <c r="F104" s="126"/>
      <c r="G104" s="241" t="s">
        <v>174</v>
      </c>
      <c r="H104" s="241" t="s">
        <v>174</v>
      </c>
      <c r="I104" s="944"/>
      <c r="J104" s="103"/>
      <c r="K104" s="104"/>
      <c r="L104" s="105"/>
      <c r="M104" s="105"/>
      <c r="N104" s="105"/>
      <c r="O104" s="372" t="s">
        <v>174</v>
      </c>
      <c r="P104" s="352"/>
      <c r="Q104" s="241">
        <v>0</v>
      </c>
      <c r="R104" s="241">
        <v>0</v>
      </c>
      <c r="S104" s="241">
        <v>0</v>
      </c>
      <c r="T104" s="228"/>
      <c r="U104" s="340">
        <v>0</v>
      </c>
      <c r="V104" s="227"/>
      <c r="W104" s="5"/>
      <c r="X104" s="108" t="s">
        <v>174</v>
      </c>
      <c r="Y104" s="109" t="s">
        <v>1507</v>
      </c>
      <c r="Z104" s="123">
        <v>0</v>
      </c>
      <c r="AA104" s="83" t="s">
        <v>174</v>
      </c>
      <c r="AB104" s="83" t="s">
        <v>174</v>
      </c>
      <c r="AC104" s="83" t="s">
        <v>174</v>
      </c>
      <c r="AE104" s="93" t="s">
        <v>2951</v>
      </c>
      <c r="AF104" s="93"/>
      <c r="AG104" s="96" t="s">
        <v>174</v>
      </c>
      <c r="AH104" s="96" t="s">
        <v>174</v>
      </c>
      <c r="AI104" s="96" t="s">
        <v>174</v>
      </c>
      <c r="AJ104" s="96" t="s">
        <v>174</v>
      </c>
      <c r="AK104" s="96" t="s">
        <v>174</v>
      </c>
      <c r="AL104" s="96" t="s">
        <v>174</v>
      </c>
      <c r="AM104" s="96" t="s">
        <v>174</v>
      </c>
      <c r="AN104" s="96" t="s">
        <v>174</v>
      </c>
      <c r="AO104" s="96" t="s">
        <v>174</v>
      </c>
      <c r="AP104" s="96" t="s">
        <v>174</v>
      </c>
      <c r="AQ104" s="96" t="s">
        <v>174</v>
      </c>
      <c r="AR104" s="96" t="s">
        <v>174</v>
      </c>
      <c r="AS104" s="96" t="s">
        <v>174</v>
      </c>
      <c r="AT104" s="96" t="s">
        <v>174</v>
      </c>
      <c r="AU104" s="96" t="s">
        <v>174</v>
      </c>
      <c r="AV104" s="96" t="s">
        <v>174</v>
      </c>
      <c r="AW104" s="96" t="s">
        <v>174</v>
      </c>
      <c r="AX104" s="96" t="s">
        <v>174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174</v>
      </c>
      <c r="D105" s="312"/>
      <c r="E105" s="127"/>
      <c r="F105" s="126"/>
      <c r="G105" s="241" t="s">
        <v>174</v>
      </c>
      <c r="H105" s="241" t="s">
        <v>174</v>
      </c>
      <c r="I105" s="944"/>
      <c r="J105" s="103"/>
      <c r="K105" s="104"/>
      <c r="L105" s="105"/>
      <c r="M105" s="105"/>
      <c r="N105" s="105"/>
      <c r="O105" s="372" t="s">
        <v>174</v>
      </c>
      <c r="P105" s="352"/>
      <c r="Q105" s="241">
        <v>0</v>
      </c>
      <c r="R105" s="241">
        <v>0</v>
      </c>
      <c r="S105" s="241">
        <v>0</v>
      </c>
      <c r="T105" s="228"/>
      <c r="U105" s="340">
        <v>0</v>
      </c>
      <c r="V105" s="227"/>
      <c r="W105" s="5"/>
      <c r="X105" s="108" t="s">
        <v>174</v>
      </c>
      <c r="Y105" s="109" t="s">
        <v>1507</v>
      </c>
      <c r="Z105" s="123">
        <v>0</v>
      </c>
      <c r="AA105" s="83" t="s">
        <v>174</v>
      </c>
      <c r="AB105" s="83" t="s">
        <v>174</v>
      </c>
      <c r="AC105" s="83" t="s">
        <v>174</v>
      </c>
      <c r="AE105" s="93" t="s">
        <v>2951</v>
      </c>
      <c r="AF105" s="93"/>
      <c r="AG105" s="96" t="s">
        <v>174</v>
      </c>
      <c r="AH105" s="96" t="s">
        <v>174</v>
      </c>
      <c r="AI105" s="96" t="s">
        <v>174</v>
      </c>
      <c r="AJ105" s="96" t="s">
        <v>174</v>
      </c>
      <c r="AK105" s="96" t="s">
        <v>174</v>
      </c>
      <c r="AL105" s="96" t="s">
        <v>174</v>
      </c>
      <c r="AM105" s="96" t="s">
        <v>174</v>
      </c>
      <c r="AN105" s="96" t="s">
        <v>174</v>
      </c>
      <c r="AO105" s="96" t="s">
        <v>174</v>
      </c>
      <c r="AP105" s="96" t="s">
        <v>174</v>
      </c>
      <c r="AQ105" s="96" t="s">
        <v>174</v>
      </c>
      <c r="AR105" s="96" t="s">
        <v>174</v>
      </c>
      <c r="AS105" s="96" t="s">
        <v>174</v>
      </c>
      <c r="AT105" s="96" t="s">
        <v>174</v>
      </c>
      <c r="AU105" s="96" t="s">
        <v>174</v>
      </c>
      <c r="AV105" s="96" t="s">
        <v>174</v>
      </c>
      <c r="AW105" s="96" t="s">
        <v>174</v>
      </c>
      <c r="AX105" s="96" t="s">
        <v>174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174</v>
      </c>
      <c r="D106" s="312"/>
      <c r="E106" s="127"/>
      <c r="F106" s="126"/>
      <c r="G106" s="241" t="s">
        <v>174</v>
      </c>
      <c r="H106" s="241" t="s">
        <v>174</v>
      </c>
      <c r="I106" s="944"/>
      <c r="J106" s="103"/>
      <c r="K106" s="104"/>
      <c r="L106" s="105"/>
      <c r="M106" s="105"/>
      <c r="N106" s="105"/>
      <c r="O106" s="372" t="s">
        <v>174</v>
      </c>
      <c r="P106" s="352"/>
      <c r="Q106" s="241">
        <v>0</v>
      </c>
      <c r="R106" s="241">
        <v>0</v>
      </c>
      <c r="S106" s="241">
        <v>0</v>
      </c>
      <c r="T106" s="228"/>
      <c r="U106" s="340">
        <v>0</v>
      </c>
      <c r="V106" s="227"/>
      <c r="W106" s="5"/>
      <c r="X106" s="108" t="s">
        <v>174</v>
      </c>
      <c r="Y106" s="109" t="s">
        <v>1507</v>
      </c>
      <c r="Z106" s="123">
        <v>0</v>
      </c>
      <c r="AA106" s="83" t="s">
        <v>174</v>
      </c>
      <c r="AB106" s="83" t="s">
        <v>174</v>
      </c>
      <c r="AC106" s="83" t="s">
        <v>174</v>
      </c>
      <c r="AE106" s="93" t="s">
        <v>2951</v>
      </c>
      <c r="AF106" s="93"/>
      <c r="AG106" s="96" t="s">
        <v>174</v>
      </c>
      <c r="AH106" s="96" t="s">
        <v>174</v>
      </c>
      <c r="AI106" s="96" t="s">
        <v>174</v>
      </c>
      <c r="AJ106" s="96" t="s">
        <v>174</v>
      </c>
      <c r="AK106" s="96" t="s">
        <v>174</v>
      </c>
      <c r="AL106" s="96" t="s">
        <v>174</v>
      </c>
      <c r="AM106" s="96" t="s">
        <v>174</v>
      </c>
      <c r="AN106" s="96" t="s">
        <v>174</v>
      </c>
      <c r="AO106" s="96" t="s">
        <v>174</v>
      </c>
      <c r="AP106" s="96" t="s">
        <v>174</v>
      </c>
      <c r="AQ106" s="96" t="s">
        <v>174</v>
      </c>
      <c r="AR106" s="96" t="s">
        <v>174</v>
      </c>
      <c r="AS106" s="96" t="s">
        <v>174</v>
      </c>
      <c r="AT106" s="96" t="s">
        <v>174</v>
      </c>
      <c r="AU106" s="96" t="s">
        <v>174</v>
      </c>
      <c r="AV106" s="96" t="s">
        <v>174</v>
      </c>
      <c r="AW106" s="96" t="s">
        <v>174</v>
      </c>
      <c r="AX106" s="96" t="s">
        <v>174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174</v>
      </c>
      <c r="D107" s="312"/>
      <c r="E107" s="127"/>
      <c r="F107" s="126"/>
      <c r="G107" s="241" t="s">
        <v>174</v>
      </c>
      <c r="H107" s="241" t="s">
        <v>174</v>
      </c>
      <c r="I107" s="944"/>
      <c r="J107" s="103"/>
      <c r="K107" s="104"/>
      <c r="L107" s="105"/>
      <c r="M107" s="105"/>
      <c r="N107" s="105"/>
      <c r="O107" s="372" t="s">
        <v>174</v>
      </c>
      <c r="P107" s="352"/>
      <c r="Q107" s="241">
        <v>0</v>
      </c>
      <c r="R107" s="241">
        <v>0</v>
      </c>
      <c r="S107" s="241">
        <v>0</v>
      </c>
      <c r="T107" s="228"/>
      <c r="U107" s="340">
        <v>0</v>
      </c>
      <c r="V107" s="227"/>
      <c r="W107" s="5"/>
      <c r="X107" s="108" t="s">
        <v>174</v>
      </c>
      <c r="Y107" s="109" t="s">
        <v>1507</v>
      </c>
      <c r="Z107" s="123">
        <v>0</v>
      </c>
      <c r="AA107" s="83" t="s">
        <v>174</v>
      </c>
      <c r="AB107" s="83" t="s">
        <v>174</v>
      </c>
      <c r="AC107" s="83" t="s">
        <v>174</v>
      </c>
      <c r="AE107" s="93" t="s">
        <v>2951</v>
      </c>
      <c r="AF107" s="93"/>
      <c r="AG107" s="96" t="s">
        <v>174</v>
      </c>
      <c r="AH107" s="96" t="s">
        <v>174</v>
      </c>
      <c r="AI107" s="96" t="s">
        <v>174</v>
      </c>
      <c r="AJ107" s="96" t="s">
        <v>174</v>
      </c>
      <c r="AK107" s="96" t="s">
        <v>174</v>
      </c>
      <c r="AL107" s="96" t="s">
        <v>174</v>
      </c>
      <c r="AM107" s="96" t="s">
        <v>174</v>
      </c>
      <c r="AN107" s="96" t="s">
        <v>174</v>
      </c>
      <c r="AO107" s="96" t="s">
        <v>174</v>
      </c>
      <c r="AP107" s="96" t="s">
        <v>174</v>
      </c>
      <c r="AQ107" s="96" t="s">
        <v>174</v>
      </c>
      <c r="AR107" s="96" t="s">
        <v>174</v>
      </c>
      <c r="AS107" s="96" t="s">
        <v>174</v>
      </c>
      <c r="AT107" s="96" t="s">
        <v>174</v>
      </c>
      <c r="AU107" s="96" t="s">
        <v>174</v>
      </c>
      <c r="AV107" s="96" t="s">
        <v>174</v>
      </c>
      <c r="AW107" s="96" t="s">
        <v>174</v>
      </c>
      <c r="AX107" s="96" t="s">
        <v>174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2545</v>
      </c>
      <c r="D108" s="312"/>
      <c r="E108" s="227"/>
      <c r="F108" s="228"/>
      <c r="G108" s="228"/>
      <c r="H108" s="353" t="s">
        <v>1777</v>
      </c>
      <c r="I108" s="354"/>
      <c r="J108" s="259"/>
      <c r="K108" s="358">
        <v>0</v>
      </c>
      <c r="L108" s="352"/>
      <c r="M108" s="352"/>
      <c r="N108" s="352"/>
      <c r="O108" s="352"/>
      <c r="P108" s="352"/>
      <c r="Q108" s="358">
        <v>0</v>
      </c>
      <c r="R108" s="358">
        <v>0</v>
      </c>
      <c r="S108" s="358">
        <v>0</v>
      </c>
      <c r="T108" s="228"/>
      <c r="U108" s="358">
        <v>0</v>
      </c>
      <c r="V108" s="227"/>
      <c r="W108" s="5"/>
      <c r="X108" s="97" t="s">
        <v>2545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946</v>
      </c>
      <c r="F112" s="1483" t="s">
        <v>1518</v>
      </c>
      <c r="G112" s="1483" t="s">
        <v>1519</v>
      </c>
      <c r="H112" s="1483" t="s">
        <v>1520</v>
      </c>
      <c r="I112" s="1483" t="s">
        <v>2763</v>
      </c>
      <c r="J112" s="1483" t="s">
        <v>2764</v>
      </c>
      <c r="K112" s="1483" t="s">
        <v>1786</v>
      </c>
      <c r="L112" s="79" t="s">
        <v>543</v>
      </c>
      <c r="M112" s="85"/>
      <c r="N112" s="85"/>
      <c r="O112" s="80"/>
      <c r="P112" s="284"/>
      <c r="Q112" s="79" t="s">
        <v>681</v>
      </c>
      <c r="R112" s="80"/>
      <c r="S112" s="1483" t="s">
        <v>682</v>
      </c>
      <c r="T112" s="284"/>
      <c r="U112" s="1483" t="s">
        <v>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357</v>
      </c>
      <c r="M113" s="37" t="s">
        <v>832</v>
      </c>
      <c r="N113" s="37" t="s">
        <v>358</v>
      </c>
      <c r="O113" s="37" t="s">
        <v>33</v>
      </c>
      <c r="P113" s="284"/>
      <c r="Q113" s="37" t="s">
        <v>357</v>
      </c>
      <c r="R113" s="37" t="s">
        <v>832</v>
      </c>
      <c r="S113" s="1484"/>
      <c r="T113" s="284"/>
      <c r="U113" s="1484"/>
      <c r="V113" s="227"/>
      <c r="Y113" s="83"/>
      <c r="BA113" s="83" t="s">
        <v>1528</v>
      </c>
      <c r="BB113" s="83" t="s">
        <v>1528</v>
      </c>
      <c r="BC113" s="83" t="s">
        <v>1445</v>
      </c>
      <c r="BD113" s="83" t="s">
        <v>1445</v>
      </c>
      <c r="BE113" s="83" t="s">
        <v>1514</v>
      </c>
      <c r="BF113" s="83" t="s">
        <v>1516</v>
      </c>
      <c r="BG113" s="83" t="s">
        <v>1516</v>
      </c>
      <c r="BH113" s="83" t="s">
        <v>1516</v>
      </c>
      <c r="BI113" s="83" t="s">
        <v>2397</v>
      </c>
      <c r="BJ113" s="83" t="s">
        <v>1416</v>
      </c>
      <c r="BK113" s="83" t="s">
        <v>154</v>
      </c>
      <c r="BL113" s="83" t="s">
        <v>109</v>
      </c>
      <c r="BM113" s="83" t="s">
        <v>155</v>
      </c>
      <c r="BN113" s="83" t="s">
        <v>155</v>
      </c>
      <c r="BO113" s="83" t="s">
        <v>155</v>
      </c>
      <c r="BP113" s="83" t="s">
        <v>2271</v>
      </c>
      <c r="BQ113" s="83" t="s">
        <v>1278</v>
      </c>
      <c r="BR113" s="83" t="s">
        <v>157</v>
      </c>
      <c r="BS113" s="83" t="s">
        <v>1513</v>
      </c>
      <c r="BT113" s="83" t="s">
        <v>1513</v>
      </c>
      <c r="BU113" s="83" t="s">
        <v>417</v>
      </c>
      <c r="BV113" s="83"/>
      <c r="BW113" s="83" t="s">
        <v>1527</v>
      </c>
      <c r="BX113" s="83" t="s">
        <v>158</v>
      </c>
      <c r="BY113" s="83" t="s">
        <v>1935</v>
      </c>
      <c r="BZ113" s="83"/>
    </row>
    <row r="114" spans="1:78" s="2" customFormat="1" ht="11.45" hidden="1" customHeight="1" x14ac:dyDescent="0.2">
      <c r="A114" s="95" t="s">
        <v>1416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653</v>
      </c>
      <c r="BM114" s="83"/>
      <c r="BN114" s="83"/>
      <c r="BO114" s="83"/>
      <c r="BP114" s="83"/>
      <c r="BQ114" s="83"/>
      <c r="BR114" s="83"/>
      <c r="BS114" s="83"/>
      <c r="BT114" s="83"/>
    </row>
    <row r="115" spans="1:78" s="2" customFormat="1" ht="11.45" hidden="1" customHeight="1" x14ac:dyDescent="0.2">
      <c r="A115" s="95" t="s">
        <v>1416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1048</v>
      </c>
      <c r="Y116" s="365" t="s">
        <v>2592</v>
      </c>
      <c r="Z116" s="365" t="s">
        <v>629</v>
      </c>
      <c r="AA116" s="365" t="s">
        <v>1663</v>
      </c>
      <c r="AB116" s="365" t="s">
        <v>1510</v>
      </c>
      <c r="AC116" s="365" t="s">
        <v>1529</v>
      </c>
      <c r="AE116" s="365" t="s">
        <v>866</v>
      </c>
      <c r="AF116" s="95"/>
      <c r="AG116" s="369" t="s">
        <v>1031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867</v>
      </c>
      <c r="BB116" s="345">
        <v>0.05</v>
      </c>
      <c r="BC116" s="83" t="s">
        <v>631</v>
      </c>
      <c r="BD116" s="345">
        <v>0.05</v>
      </c>
      <c r="BE116" s="83" t="s">
        <v>653</v>
      </c>
      <c r="BF116" s="83" t="s">
        <v>632</v>
      </c>
      <c r="BG116" s="83" t="s">
        <v>632</v>
      </c>
      <c r="BH116" s="83" t="s">
        <v>632</v>
      </c>
      <c r="BI116" s="83" t="s">
        <v>1117</v>
      </c>
      <c r="BJ116" s="83" t="s">
        <v>1029</v>
      </c>
      <c r="BK116" s="83" t="s">
        <v>1030</v>
      </c>
      <c r="BL116" s="83" t="s">
        <v>662</v>
      </c>
      <c r="BM116" s="83" t="s">
        <v>1510</v>
      </c>
      <c r="BN116" s="83" t="s">
        <v>1529</v>
      </c>
      <c r="BO116" s="83" t="s">
        <v>663</v>
      </c>
      <c r="BP116" s="83" t="s">
        <v>665</v>
      </c>
      <c r="BQ116" s="83" t="s">
        <v>666</v>
      </c>
      <c r="BR116" s="83" t="s">
        <v>1036</v>
      </c>
      <c r="BS116" s="83" t="s">
        <v>2085</v>
      </c>
      <c r="BT116" s="83" t="s">
        <v>2085</v>
      </c>
      <c r="BU116" s="83" t="s">
        <v>1032</v>
      </c>
      <c r="BV116" s="83"/>
      <c r="BW116" s="83" t="s">
        <v>2086</v>
      </c>
      <c r="BX116" s="83" t="s">
        <v>818</v>
      </c>
      <c r="BY116" s="83" t="s">
        <v>817</v>
      </c>
      <c r="BZ116" s="83"/>
    </row>
    <row r="117" spans="1:78" s="2" customFormat="1" ht="11.45" hidden="1" customHeight="1" x14ac:dyDescent="0.2">
      <c r="A117" s="95"/>
      <c r="B117" s="312"/>
      <c r="C117" s="312"/>
      <c r="D117" s="312"/>
      <c r="E117" s="58" t="s">
        <v>2668</v>
      </c>
      <c r="F117" s="13" t="s">
        <v>2668</v>
      </c>
      <c r="G117" s="13"/>
      <c r="H117" s="13"/>
      <c r="I117" s="13"/>
      <c r="J117" s="88" t="s">
        <v>376</v>
      </c>
      <c r="K117" s="13" t="s">
        <v>1792</v>
      </c>
      <c r="L117" s="13" t="s">
        <v>1076</v>
      </c>
      <c r="M117" s="13" t="s">
        <v>1076</v>
      </c>
      <c r="N117" s="13" t="s">
        <v>1076</v>
      </c>
      <c r="O117" s="13" t="s">
        <v>1076</v>
      </c>
      <c r="P117" s="228"/>
      <c r="Q117" s="13" t="s">
        <v>1792</v>
      </c>
      <c r="R117" s="13" t="s">
        <v>1792</v>
      </c>
      <c r="S117" s="13" t="s">
        <v>1792</v>
      </c>
      <c r="T117" s="228"/>
      <c r="U117" s="13" t="s">
        <v>1792</v>
      </c>
      <c r="V117" s="227"/>
      <c r="X117" s="365"/>
      <c r="Y117" s="365" t="s">
        <v>108</v>
      </c>
      <c r="Z117" s="365" t="s">
        <v>630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1152</v>
      </c>
      <c r="BB117" s="83" t="s">
        <v>628</v>
      </c>
      <c r="BC117" s="83" t="s">
        <v>1152</v>
      </c>
      <c r="BD117" s="83" t="s">
        <v>628</v>
      </c>
      <c r="BE117" s="83" t="s">
        <v>628</v>
      </c>
      <c r="BF117" s="83" t="s">
        <v>633</v>
      </c>
      <c r="BG117" s="83" t="s">
        <v>1028</v>
      </c>
      <c r="BH117" s="83" t="s">
        <v>628</v>
      </c>
      <c r="BI117" s="83" t="s">
        <v>628</v>
      </c>
      <c r="BJ117" s="83" t="s">
        <v>654</v>
      </c>
      <c r="BK117" s="83" t="s">
        <v>655</v>
      </c>
      <c r="BL117" s="83" t="s">
        <v>628</v>
      </c>
      <c r="BM117" s="83"/>
      <c r="BN117" s="83" t="s">
        <v>664</v>
      </c>
      <c r="BO117" s="83" t="s">
        <v>628</v>
      </c>
      <c r="BP117" s="83" t="s">
        <v>628</v>
      </c>
      <c r="BQ117" s="83" t="s">
        <v>1035</v>
      </c>
      <c r="BR117" s="83" t="s">
        <v>1037</v>
      </c>
      <c r="BS117" s="83"/>
      <c r="BT117" s="83" t="s">
        <v>815</v>
      </c>
      <c r="BU117" s="83" t="s">
        <v>2250</v>
      </c>
      <c r="BV117" s="83"/>
      <c r="BW117" s="83" t="s">
        <v>1033</v>
      </c>
      <c r="BX117" s="93">
        <v>2.64E-3</v>
      </c>
      <c r="BY117" s="93">
        <v>6.6E-4</v>
      </c>
      <c r="BZ117" s="83"/>
    </row>
    <row r="118" spans="1:78" s="2" customFormat="1" ht="11.45" hidden="1" customHeight="1" x14ac:dyDescent="0.2">
      <c r="A118" s="95"/>
      <c r="B118" s="312"/>
      <c r="C118" s="347" t="s">
        <v>2546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2546</v>
      </c>
      <c r="Y118" s="367"/>
      <c r="Z118" s="367"/>
      <c r="AA118" s="367"/>
      <c r="AB118" s="367"/>
      <c r="AC118" s="367"/>
      <c r="AE118" s="368"/>
      <c r="AF118" s="95"/>
      <c r="AG118" s="371" t="s">
        <v>2952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1755</v>
      </c>
      <c r="D119" s="312"/>
      <c r="E119" s="355" t="s">
        <v>104</v>
      </c>
      <c r="F119" s="356">
        <v>0</v>
      </c>
      <c r="G119" s="241" t="s">
        <v>1512</v>
      </c>
      <c r="H119" s="241" t="s">
        <v>873</v>
      </c>
      <c r="I119" s="943">
        <v>1</v>
      </c>
      <c r="J119" s="357">
        <v>1</v>
      </c>
      <c r="K119" s="104"/>
      <c r="L119" s="105"/>
      <c r="M119" s="105"/>
      <c r="N119" s="105"/>
      <c r="O119" s="372" t="s">
        <v>174</v>
      </c>
      <c r="P119" s="352"/>
      <c r="Q119" s="241">
        <v>0</v>
      </c>
      <c r="R119" s="241">
        <v>0</v>
      </c>
      <c r="S119" s="241">
        <v>0</v>
      </c>
      <c r="T119" s="228"/>
      <c r="U119" s="340">
        <v>0</v>
      </c>
      <c r="V119" s="227"/>
      <c r="W119" s="5"/>
      <c r="X119" s="106" t="s">
        <v>1755</v>
      </c>
      <c r="Y119" s="107" t="s">
        <v>251</v>
      </c>
      <c r="Z119" s="122">
        <v>0</v>
      </c>
      <c r="AA119" s="83" t="s">
        <v>1511</v>
      </c>
      <c r="AB119" s="83" t="s">
        <v>1511</v>
      </c>
      <c r="AC119" s="83" t="s">
        <v>1416</v>
      </c>
      <c r="AE119" s="93" t="s">
        <v>2951</v>
      </c>
      <c r="AF119" s="93"/>
      <c r="AG119" s="96" t="s">
        <v>174</v>
      </c>
      <c r="AH119" s="96" t="s">
        <v>174</v>
      </c>
      <c r="AI119" s="96" t="s">
        <v>174</v>
      </c>
      <c r="AJ119" s="96" t="s">
        <v>174</v>
      </c>
      <c r="AK119" s="96" t="s">
        <v>174</v>
      </c>
      <c r="AL119" s="96" t="s">
        <v>174</v>
      </c>
      <c r="AM119" s="96" t="s">
        <v>174</v>
      </c>
      <c r="AN119" s="96" t="s">
        <v>174</v>
      </c>
      <c r="AO119" s="96" t="s">
        <v>174</v>
      </c>
      <c r="AP119" s="96" t="s">
        <v>174</v>
      </c>
      <c r="AQ119" s="96" t="s">
        <v>174</v>
      </c>
      <c r="AR119" s="96" t="s">
        <v>174</v>
      </c>
      <c r="AS119" s="96" t="s">
        <v>174</v>
      </c>
      <c r="AT119" s="96" t="s">
        <v>174</v>
      </c>
      <c r="AU119" s="96" t="s">
        <v>174</v>
      </c>
      <c r="AV119" s="96" t="s">
        <v>174</v>
      </c>
      <c r="AW119" s="96" t="s">
        <v>174</v>
      </c>
      <c r="AX119" s="96" t="s">
        <v>174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174</v>
      </c>
      <c r="D120" s="312"/>
      <c r="E120" s="127"/>
      <c r="F120" s="126"/>
      <c r="G120" s="241" t="s">
        <v>174</v>
      </c>
      <c r="H120" s="241" t="s">
        <v>174</v>
      </c>
      <c r="I120" s="944"/>
      <c r="J120" s="103"/>
      <c r="K120" s="104"/>
      <c r="L120" s="105"/>
      <c r="M120" s="105"/>
      <c r="N120" s="105"/>
      <c r="O120" s="372" t="s">
        <v>174</v>
      </c>
      <c r="P120" s="352"/>
      <c r="Q120" s="241">
        <v>0</v>
      </c>
      <c r="R120" s="241">
        <v>0</v>
      </c>
      <c r="S120" s="241">
        <v>0</v>
      </c>
      <c r="T120" s="228"/>
      <c r="U120" s="340">
        <v>0</v>
      </c>
      <c r="V120" s="227"/>
      <c r="W120" s="5"/>
      <c r="X120" s="108" t="s">
        <v>174</v>
      </c>
      <c r="Y120" s="109" t="s">
        <v>1507</v>
      </c>
      <c r="Z120" s="123">
        <v>0</v>
      </c>
      <c r="AA120" s="83" t="s">
        <v>174</v>
      </c>
      <c r="AB120" s="83" t="s">
        <v>174</v>
      </c>
      <c r="AC120" s="83" t="s">
        <v>174</v>
      </c>
      <c r="AE120" s="93" t="s">
        <v>2951</v>
      </c>
      <c r="AF120" s="93"/>
      <c r="AG120" s="96" t="s">
        <v>174</v>
      </c>
      <c r="AH120" s="96" t="s">
        <v>174</v>
      </c>
      <c r="AI120" s="96" t="s">
        <v>174</v>
      </c>
      <c r="AJ120" s="96" t="s">
        <v>174</v>
      </c>
      <c r="AK120" s="96" t="s">
        <v>174</v>
      </c>
      <c r="AL120" s="96" t="s">
        <v>174</v>
      </c>
      <c r="AM120" s="96" t="s">
        <v>174</v>
      </c>
      <c r="AN120" s="96" t="s">
        <v>174</v>
      </c>
      <c r="AO120" s="96" t="s">
        <v>174</v>
      </c>
      <c r="AP120" s="96" t="s">
        <v>174</v>
      </c>
      <c r="AQ120" s="96" t="s">
        <v>174</v>
      </c>
      <c r="AR120" s="96" t="s">
        <v>174</v>
      </c>
      <c r="AS120" s="96" t="s">
        <v>174</v>
      </c>
      <c r="AT120" s="96" t="s">
        <v>174</v>
      </c>
      <c r="AU120" s="96" t="s">
        <v>174</v>
      </c>
      <c r="AV120" s="96" t="s">
        <v>174</v>
      </c>
      <c r="AW120" s="96" t="s">
        <v>174</v>
      </c>
      <c r="AX120" s="96" t="s">
        <v>174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174</v>
      </c>
      <c r="D121" s="312"/>
      <c r="E121" s="127"/>
      <c r="F121" s="126"/>
      <c r="G121" s="241" t="s">
        <v>174</v>
      </c>
      <c r="H121" s="241" t="s">
        <v>174</v>
      </c>
      <c r="I121" s="944"/>
      <c r="J121" s="103"/>
      <c r="K121" s="104"/>
      <c r="L121" s="105"/>
      <c r="M121" s="105"/>
      <c r="N121" s="105"/>
      <c r="O121" s="372" t="s">
        <v>174</v>
      </c>
      <c r="P121" s="352"/>
      <c r="Q121" s="241">
        <v>0</v>
      </c>
      <c r="R121" s="241">
        <v>0</v>
      </c>
      <c r="S121" s="241">
        <v>0</v>
      </c>
      <c r="T121" s="228"/>
      <c r="U121" s="340">
        <v>0</v>
      </c>
      <c r="V121" s="227"/>
      <c r="W121" s="5"/>
      <c r="X121" s="108" t="s">
        <v>174</v>
      </c>
      <c r="Y121" s="109" t="s">
        <v>1507</v>
      </c>
      <c r="Z121" s="123">
        <v>0</v>
      </c>
      <c r="AA121" s="83" t="s">
        <v>174</v>
      </c>
      <c r="AB121" s="83" t="s">
        <v>174</v>
      </c>
      <c r="AC121" s="83" t="s">
        <v>174</v>
      </c>
      <c r="AE121" s="93" t="s">
        <v>2951</v>
      </c>
      <c r="AF121" s="93"/>
      <c r="AG121" s="96" t="s">
        <v>174</v>
      </c>
      <c r="AH121" s="96" t="s">
        <v>174</v>
      </c>
      <c r="AI121" s="96" t="s">
        <v>174</v>
      </c>
      <c r="AJ121" s="96" t="s">
        <v>174</v>
      </c>
      <c r="AK121" s="96" t="s">
        <v>174</v>
      </c>
      <c r="AL121" s="96" t="s">
        <v>174</v>
      </c>
      <c r="AM121" s="96" t="s">
        <v>174</v>
      </c>
      <c r="AN121" s="96" t="s">
        <v>174</v>
      </c>
      <c r="AO121" s="96" t="s">
        <v>174</v>
      </c>
      <c r="AP121" s="96" t="s">
        <v>174</v>
      </c>
      <c r="AQ121" s="96" t="s">
        <v>174</v>
      </c>
      <c r="AR121" s="96" t="s">
        <v>174</v>
      </c>
      <c r="AS121" s="96" t="s">
        <v>174</v>
      </c>
      <c r="AT121" s="96" t="s">
        <v>174</v>
      </c>
      <c r="AU121" s="96" t="s">
        <v>174</v>
      </c>
      <c r="AV121" s="96" t="s">
        <v>174</v>
      </c>
      <c r="AW121" s="96" t="s">
        <v>174</v>
      </c>
      <c r="AX121" s="96" t="s">
        <v>174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174</v>
      </c>
      <c r="D122" s="312"/>
      <c r="E122" s="127"/>
      <c r="F122" s="126"/>
      <c r="G122" s="241" t="s">
        <v>174</v>
      </c>
      <c r="H122" s="241" t="s">
        <v>174</v>
      </c>
      <c r="I122" s="944"/>
      <c r="J122" s="103"/>
      <c r="K122" s="104"/>
      <c r="L122" s="105"/>
      <c r="M122" s="105"/>
      <c r="N122" s="105"/>
      <c r="O122" s="372" t="s">
        <v>174</v>
      </c>
      <c r="P122" s="352"/>
      <c r="Q122" s="241">
        <v>0</v>
      </c>
      <c r="R122" s="241">
        <v>0</v>
      </c>
      <c r="S122" s="241">
        <v>0</v>
      </c>
      <c r="T122" s="228"/>
      <c r="U122" s="340">
        <v>0</v>
      </c>
      <c r="V122" s="227"/>
      <c r="W122" s="5"/>
      <c r="X122" s="108" t="s">
        <v>174</v>
      </c>
      <c r="Y122" s="109" t="s">
        <v>1507</v>
      </c>
      <c r="Z122" s="123">
        <v>0</v>
      </c>
      <c r="AA122" s="83" t="s">
        <v>174</v>
      </c>
      <c r="AB122" s="83" t="s">
        <v>174</v>
      </c>
      <c r="AC122" s="83" t="s">
        <v>174</v>
      </c>
      <c r="AE122" s="93" t="s">
        <v>2951</v>
      </c>
      <c r="AF122" s="93"/>
      <c r="AG122" s="96" t="s">
        <v>174</v>
      </c>
      <c r="AH122" s="96" t="s">
        <v>174</v>
      </c>
      <c r="AI122" s="96" t="s">
        <v>174</v>
      </c>
      <c r="AJ122" s="96" t="s">
        <v>174</v>
      </c>
      <c r="AK122" s="96" t="s">
        <v>174</v>
      </c>
      <c r="AL122" s="96" t="s">
        <v>174</v>
      </c>
      <c r="AM122" s="96" t="s">
        <v>174</v>
      </c>
      <c r="AN122" s="96" t="s">
        <v>174</v>
      </c>
      <c r="AO122" s="96" t="s">
        <v>174</v>
      </c>
      <c r="AP122" s="96" t="s">
        <v>174</v>
      </c>
      <c r="AQ122" s="96" t="s">
        <v>174</v>
      </c>
      <c r="AR122" s="96" t="s">
        <v>174</v>
      </c>
      <c r="AS122" s="96" t="s">
        <v>174</v>
      </c>
      <c r="AT122" s="96" t="s">
        <v>174</v>
      </c>
      <c r="AU122" s="96" t="s">
        <v>174</v>
      </c>
      <c r="AV122" s="96" t="s">
        <v>174</v>
      </c>
      <c r="AW122" s="96" t="s">
        <v>174</v>
      </c>
      <c r="AX122" s="96" t="s">
        <v>174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174</v>
      </c>
      <c r="D123" s="312"/>
      <c r="E123" s="127"/>
      <c r="F123" s="126"/>
      <c r="G123" s="241" t="s">
        <v>174</v>
      </c>
      <c r="H123" s="241" t="s">
        <v>174</v>
      </c>
      <c r="I123" s="944"/>
      <c r="J123" s="103"/>
      <c r="K123" s="104"/>
      <c r="L123" s="105"/>
      <c r="M123" s="105"/>
      <c r="N123" s="105"/>
      <c r="O123" s="372" t="s">
        <v>174</v>
      </c>
      <c r="P123" s="352"/>
      <c r="Q123" s="241">
        <v>0</v>
      </c>
      <c r="R123" s="241">
        <v>0</v>
      </c>
      <c r="S123" s="241">
        <v>0</v>
      </c>
      <c r="T123" s="228"/>
      <c r="U123" s="340">
        <v>0</v>
      </c>
      <c r="V123" s="227"/>
      <c r="W123" s="5"/>
      <c r="X123" s="108" t="s">
        <v>174</v>
      </c>
      <c r="Y123" s="109" t="s">
        <v>1507</v>
      </c>
      <c r="Z123" s="123">
        <v>0</v>
      </c>
      <c r="AA123" s="83" t="s">
        <v>174</v>
      </c>
      <c r="AB123" s="83" t="s">
        <v>174</v>
      </c>
      <c r="AC123" s="83" t="s">
        <v>174</v>
      </c>
      <c r="AE123" s="93" t="s">
        <v>2951</v>
      </c>
      <c r="AF123" s="93"/>
      <c r="AG123" s="96" t="s">
        <v>174</v>
      </c>
      <c r="AH123" s="96" t="s">
        <v>174</v>
      </c>
      <c r="AI123" s="96" t="s">
        <v>174</v>
      </c>
      <c r="AJ123" s="96" t="s">
        <v>174</v>
      </c>
      <c r="AK123" s="96" t="s">
        <v>174</v>
      </c>
      <c r="AL123" s="96" t="s">
        <v>174</v>
      </c>
      <c r="AM123" s="96" t="s">
        <v>174</v>
      </c>
      <c r="AN123" s="96" t="s">
        <v>174</v>
      </c>
      <c r="AO123" s="96" t="s">
        <v>174</v>
      </c>
      <c r="AP123" s="96" t="s">
        <v>174</v>
      </c>
      <c r="AQ123" s="96" t="s">
        <v>174</v>
      </c>
      <c r="AR123" s="96" t="s">
        <v>174</v>
      </c>
      <c r="AS123" s="96" t="s">
        <v>174</v>
      </c>
      <c r="AT123" s="96" t="s">
        <v>174</v>
      </c>
      <c r="AU123" s="96" t="s">
        <v>174</v>
      </c>
      <c r="AV123" s="96" t="s">
        <v>174</v>
      </c>
      <c r="AW123" s="96" t="s">
        <v>174</v>
      </c>
      <c r="AX123" s="96" t="s">
        <v>174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174</v>
      </c>
      <c r="D124" s="312"/>
      <c r="E124" s="127"/>
      <c r="F124" s="126"/>
      <c r="G124" s="241" t="s">
        <v>174</v>
      </c>
      <c r="H124" s="241" t="s">
        <v>174</v>
      </c>
      <c r="I124" s="944"/>
      <c r="J124" s="103"/>
      <c r="K124" s="104"/>
      <c r="L124" s="105"/>
      <c r="M124" s="105"/>
      <c r="N124" s="105"/>
      <c r="O124" s="372" t="s">
        <v>174</v>
      </c>
      <c r="P124" s="352"/>
      <c r="Q124" s="241">
        <v>0</v>
      </c>
      <c r="R124" s="241">
        <v>0</v>
      </c>
      <c r="S124" s="241">
        <v>0</v>
      </c>
      <c r="T124" s="228"/>
      <c r="U124" s="340">
        <v>0</v>
      </c>
      <c r="V124" s="227"/>
      <c r="W124" s="5"/>
      <c r="X124" s="108" t="s">
        <v>174</v>
      </c>
      <c r="Y124" s="109" t="s">
        <v>1507</v>
      </c>
      <c r="Z124" s="123">
        <v>0</v>
      </c>
      <c r="AA124" s="83" t="s">
        <v>174</v>
      </c>
      <c r="AB124" s="83" t="s">
        <v>174</v>
      </c>
      <c r="AC124" s="83" t="s">
        <v>174</v>
      </c>
      <c r="AE124" s="93" t="s">
        <v>2951</v>
      </c>
      <c r="AF124" s="93"/>
      <c r="AG124" s="96" t="s">
        <v>174</v>
      </c>
      <c r="AH124" s="96" t="s">
        <v>174</v>
      </c>
      <c r="AI124" s="96" t="s">
        <v>174</v>
      </c>
      <c r="AJ124" s="96" t="s">
        <v>174</v>
      </c>
      <c r="AK124" s="96" t="s">
        <v>174</v>
      </c>
      <c r="AL124" s="96" t="s">
        <v>174</v>
      </c>
      <c r="AM124" s="96" t="s">
        <v>174</v>
      </c>
      <c r="AN124" s="96" t="s">
        <v>174</v>
      </c>
      <c r="AO124" s="96" t="s">
        <v>174</v>
      </c>
      <c r="AP124" s="96" t="s">
        <v>174</v>
      </c>
      <c r="AQ124" s="96" t="s">
        <v>174</v>
      </c>
      <c r="AR124" s="96" t="s">
        <v>174</v>
      </c>
      <c r="AS124" s="96" t="s">
        <v>174</v>
      </c>
      <c r="AT124" s="96" t="s">
        <v>174</v>
      </c>
      <c r="AU124" s="96" t="s">
        <v>174</v>
      </c>
      <c r="AV124" s="96" t="s">
        <v>174</v>
      </c>
      <c r="AW124" s="96" t="s">
        <v>174</v>
      </c>
      <c r="AX124" s="96" t="s">
        <v>174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174</v>
      </c>
      <c r="D125" s="312"/>
      <c r="E125" s="127"/>
      <c r="F125" s="126"/>
      <c r="G125" s="241" t="s">
        <v>174</v>
      </c>
      <c r="H125" s="241" t="s">
        <v>174</v>
      </c>
      <c r="I125" s="944"/>
      <c r="J125" s="103"/>
      <c r="K125" s="104"/>
      <c r="L125" s="105"/>
      <c r="M125" s="105"/>
      <c r="N125" s="105"/>
      <c r="O125" s="372" t="s">
        <v>174</v>
      </c>
      <c r="P125" s="352"/>
      <c r="Q125" s="241">
        <v>0</v>
      </c>
      <c r="R125" s="241">
        <v>0</v>
      </c>
      <c r="S125" s="241">
        <v>0</v>
      </c>
      <c r="T125" s="228"/>
      <c r="U125" s="340">
        <v>0</v>
      </c>
      <c r="V125" s="227"/>
      <c r="W125" s="5"/>
      <c r="X125" s="108" t="s">
        <v>174</v>
      </c>
      <c r="Y125" s="109" t="s">
        <v>1507</v>
      </c>
      <c r="Z125" s="123">
        <v>0</v>
      </c>
      <c r="AA125" s="83" t="s">
        <v>174</v>
      </c>
      <c r="AB125" s="83" t="s">
        <v>174</v>
      </c>
      <c r="AC125" s="83" t="s">
        <v>174</v>
      </c>
      <c r="AE125" s="93" t="s">
        <v>2951</v>
      </c>
      <c r="AF125" s="93"/>
      <c r="AG125" s="96" t="s">
        <v>174</v>
      </c>
      <c r="AH125" s="96" t="s">
        <v>174</v>
      </c>
      <c r="AI125" s="96" t="s">
        <v>174</v>
      </c>
      <c r="AJ125" s="96" t="s">
        <v>174</v>
      </c>
      <c r="AK125" s="96" t="s">
        <v>174</v>
      </c>
      <c r="AL125" s="96" t="s">
        <v>174</v>
      </c>
      <c r="AM125" s="96" t="s">
        <v>174</v>
      </c>
      <c r="AN125" s="96" t="s">
        <v>174</v>
      </c>
      <c r="AO125" s="96" t="s">
        <v>174</v>
      </c>
      <c r="AP125" s="96" t="s">
        <v>174</v>
      </c>
      <c r="AQ125" s="96" t="s">
        <v>174</v>
      </c>
      <c r="AR125" s="96" t="s">
        <v>174</v>
      </c>
      <c r="AS125" s="96" t="s">
        <v>174</v>
      </c>
      <c r="AT125" s="96" t="s">
        <v>174</v>
      </c>
      <c r="AU125" s="96" t="s">
        <v>174</v>
      </c>
      <c r="AV125" s="96" t="s">
        <v>174</v>
      </c>
      <c r="AW125" s="96" t="s">
        <v>174</v>
      </c>
      <c r="AX125" s="96" t="s">
        <v>174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174</v>
      </c>
      <c r="D126" s="312"/>
      <c r="E126" s="127"/>
      <c r="F126" s="126"/>
      <c r="G126" s="241" t="s">
        <v>174</v>
      </c>
      <c r="H126" s="241" t="s">
        <v>174</v>
      </c>
      <c r="I126" s="944"/>
      <c r="J126" s="103"/>
      <c r="K126" s="104"/>
      <c r="L126" s="105"/>
      <c r="M126" s="105"/>
      <c r="N126" s="105"/>
      <c r="O126" s="372" t="s">
        <v>174</v>
      </c>
      <c r="P126" s="352"/>
      <c r="Q126" s="241">
        <v>0</v>
      </c>
      <c r="R126" s="241">
        <v>0</v>
      </c>
      <c r="S126" s="241">
        <v>0</v>
      </c>
      <c r="T126" s="228"/>
      <c r="U126" s="340">
        <v>0</v>
      </c>
      <c r="V126" s="227"/>
      <c r="W126" s="5"/>
      <c r="X126" s="108" t="s">
        <v>174</v>
      </c>
      <c r="Y126" s="109" t="s">
        <v>1507</v>
      </c>
      <c r="Z126" s="123">
        <v>0</v>
      </c>
      <c r="AA126" s="83" t="s">
        <v>174</v>
      </c>
      <c r="AB126" s="83" t="s">
        <v>174</v>
      </c>
      <c r="AC126" s="83" t="s">
        <v>174</v>
      </c>
      <c r="AE126" s="93" t="s">
        <v>2951</v>
      </c>
      <c r="AF126" s="93"/>
      <c r="AG126" s="96" t="s">
        <v>174</v>
      </c>
      <c r="AH126" s="96" t="s">
        <v>174</v>
      </c>
      <c r="AI126" s="96" t="s">
        <v>174</v>
      </c>
      <c r="AJ126" s="96" t="s">
        <v>174</v>
      </c>
      <c r="AK126" s="96" t="s">
        <v>174</v>
      </c>
      <c r="AL126" s="96" t="s">
        <v>174</v>
      </c>
      <c r="AM126" s="96" t="s">
        <v>174</v>
      </c>
      <c r="AN126" s="96" t="s">
        <v>174</v>
      </c>
      <c r="AO126" s="96" t="s">
        <v>174</v>
      </c>
      <c r="AP126" s="96" t="s">
        <v>174</v>
      </c>
      <c r="AQ126" s="96" t="s">
        <v>174</v>
      </c>
      <c r="AR126" s="96" t="s">
        <v>174</v>
      </c>
      <c r="AS126" s="96" t="s">
        <v>174</v>
      </c>
      <c r="AT126" s="96" t="s">
        <v>174</v>
      </c>
      <c r="AU126" s="96" t="s">
        <v>174</v>
      </c>
      <c r="AV126" s="96" t="s">
        <v>174</v>
      </c>
      <c r="AW126" s="96" t="s">
        <v>174</v>
      </c>
      <c r="AX126" s="96" t="s">
        <v>174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174</v>
      </c>
      <c r="D127" s="312"/>
      <c r="E127" s="127"/>
      <c r="F127" s="126"/>
      <c r="G127" s="241" t="s">
        <v>174</v>
      </c>
      <c r="H127" s="241" t="s">
        <v>174</v>
      </c>
      <c r="I127" s="944"/>
      <c r="J127" s="103"/>
      <c r="K127" s="104"/>
      <c r="L127" s="105"/>
      <c r="M127" s="105"/>
      <c r="N127" s="105"/>
      <c r="O127" s="372" t="s">
        <v>174</v>
      </c>
      <c r="P127" s="352"/>
      <c r="Q127" s="241">
        <v>0</v>
      </c>
      <c r="R127" s="241">
        <v>0</v>
      </c>
      <c r="S127" s="241">
        <v>0</v>
      </c>
      <c r="T127" s="228"/>
      <c r="U127" s="340">
        <v>0</v>
      </c>
      <c r="V127" s="227"/>
      <c r="W127" s="5"/>
      <c r="X127" s="108" t="s">
        <v>174</v>
      </c>
      <c r="Y127" s="109" t="s">
        <v>1507</v>
      </c>
      <c r="Z127" s="123">
        <v>0</v>
      </c>
      <c r="AA127" s="83" t="s">
        <v>174</v>
      </c>
      <c r="AB127" s="83" t="s">
        <v>174</v>
      </c>
      <c r="AC127" s="83" t="s">
        <v>174</v>
      </c>
      <c r="AE127" s="93" t="s">
        <v>2951</v>
      </c>
      <c r="AF127" s="93"/>
      <c r="AG127" s="96" t="s">
        <v>174</v>
      </c>
      <c r="AH127" s="96" t="s">
        <v>174</v>
      </c>
      <c r="AI127" s="96" t="s">
        <v>174</v>
      </c>
      <c r="AJ127" s="96" t="s">
        <v>174</v>
      </c>
      <c r="AK127" s="96" t="s">
        <v>174</v>
      </c>
      <c r="AL127" s="96" t="s">
        <v>174</v>
      </c>
      <c r="AM127" s="96" t="s">
        <v>174</v>
      </c>
      <c r="AN127" s="96" t="s">
        <v>174</v>
      </c>
      <c r="AO127" s="96" t="s">
        <v>174</v>
      </c>
      <c r="AP127" s="96" t="s">
        <v>174</v>
      </c>
      <c r="AQ127" s="96" t="s">
        <v>174</v>
      </c>
      <c r="AR127" s="96" t="s">
        <v>174</v>
      </c>
      <c r="AS127" s="96" t="s">
        <v>174</v>
      </c>
      <c r="AT127" s="96" t="s">
        <v>174</v>
      </c>
      <c r="AU127" s="96" t="s">
        <v>174</v>
      </c>
      <c r="AV127" s="96" t="s">
        <v>174</v>
      </c>
      <c r="AW127" s="96" t="s">
        <v>174</v>
      </c>
      <c r="AX127" s="96" t="s">
        <v>174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174</v>
      </c>
      <c r="D128" s="312"/>
      <c r="E128" s="127"/>
      <c r="F128" s="126"/>
      <c r="G128" s="241" t="s">
        <v>174</v>
      </c>
      <c r="H128" s="241" t="s">
        <v>174</v>
      </c>
      <c r="I128" s="944"/>
      <c r="J128" s="103"/>
      <c r="K128" s="104"/>
      <c r="L128" s="105"/>
      <c r="M128" s="105"/>
      <c r="N128" s="105"/>
      <c r="O128" s="372" t="s">
        <v>174</v>
      </c>
      <c r="P128" s="352"/>
      <c r="Q128" s="241">
        <v>0</v>
      </c>
      <c r="R128" s="241">
        <v>0</v>
      </c>
      <c r="S128" s="241">
        <v>0</v>
      </c>
      <c r="T128" s="228"/>
      <c r="U128" s="340">
        <v>0</v>
      </c>
      <c r="V128" s="227"/>
      <c r="W128" s="5"/>
      <c r="X128" s="108" t="s">
        <v>174</v>
      </c>
      <c r="Y128" s="109" t="s">
        <v>1507</v>
      </c>
      <c r="Z128" s="123">
        <v>0</v>
      </c>
      <c r="AA128" s="83" t="s">
        <v>174</v>
      </c>
      <c r="AB128" s="83" t="s">
        <v>174</v>
      </c>
      <c r="AC128" s="83" t="s">
        <v>174</v>
      </c>
      <c r="AE128" s="93" t="s">
        <v>2951</v>
      </c>
      <c r="AF128" s="93"/>
      <c r="AG128" s="96" t="s">
        <v>174</v>
      </c>
      <c r="AH128" s="96" t="s">
        <v>174</v>
      </c>
      <c r="AI128" s="96" t="s">
        <v>174</v>
      </c>
      <c r="AJ128" s="96" t="s">
        <v>174</v>
      </c>
      <c r="AK128" s="96" t="s">
        <v>174</v>
      </c>
      <c r="AL128" s="96" t="s">
        <v>174</v>
      </c>
      <c r="AM128" s="96" t="s">
        <v>174</v>
      </c>
      <c r="AN128" s="96" t="s">
        <v>174</v>
      </c>
      <c r="AO128" s="96" t="s">
        <v>174</v>
      </c>
      <c r="AP128" s="96" t="s">
        <v>174</v>
      </c>
      <c r="AQ128" s="96" t="s">
        <v>174</v>
      </c>
      <c r="AR128" s="96" t="s">
        <v>174</v>
      </c>
      <c r="AS128" s="96" t="s">
        <v>174</v>
      </c>
      <c r="AT128" s="96" t="s">
        <v>174</v>
      </c>
      <c r="AU128" s="96" t="s">
        <v>174</v>
      </c>
      <c r="AV128" s="96" t="s">
        <v>174</v>
      </c>
      <c r="AW128" s="96" t="s">
        <v>174</v>
      </c>
      <c r="AX128" s="96" t="s">
        <v>174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174</v>
      </c>
      <c r="D129" s="312"/>
      <c r="E129" s="127"/>
      <c r="F129" s="126"/>
      <c r="G129" s="241" t="s">
        <v>174</v>
      </c>
      <c r="H129" s="241" t="s">
        <v>174</v>
      </c>
      <c r="I129" s="944"/>
      <c r="J129" s="103"/>
      <c r="K129" s="104"/>
      <c r="L129" s="105"/>
      <c r="M129" s="105"/>
      <c r="N129" s="105"/>
      <c r="O129" s="372" t="s">
        <v>174</v>
      </c>
      <c r="P129" s="352"/>
      <c r="Q129" s="241">
        <v>0</v>
      </c>
      <c r="R129" s="241">
        <v>0</v>
      </c>
      <c r="S129" s="241">
        <v>0</v>
      </c>
      <c r="T129" s="228"/>
      <c r="U129" s="340">
        <v>0</v>
      </c>
      <c r="V129" s="227"/>
      <c r="W129" s="5"/>
      <c r="X129" s="108" t="s">
        <v>174</v>
      </c>
      <c r="Y129" s="109" t="s">
        <v>1507</v>
      </c>
      <c r="Z129" s="123">
        <v>0</v>
      </c>
      <c r="AA129" s="83" t="s">
        <v>174</v>
      </c>
      <c r="AB129" s="83" t="s">
        <v>174</v>
      </c>
      <c r="AC129" s="83" t="s">
        <v>174</v>
      </c>
      <c r="AE129" s="93" t="s">
        <v>2951</v>
      </c>
      <c r="AF129" s="93"/>
      <c r="AG129" s="96" t="s">
        <v>174</v>
      </c>
      <c r="AH129" s="96" t="s">
        <v>174</v>
      </c>
      <c r="AI129" s="96" t="s">
        <v>174</v>
      </c>
      <c r="AJ129" s="96" t="s">
        <v>174</v>
      </c>
      <c r="AK129" s="96" t="s">
        <v>174</v>
      </c>
      <c r="AL129" s="96" t="s">
        <v>174</v>
      </c>
      <c r="AM129" s="96" t="s">
        <v>174</v>
      </c>
      <c r="AN129" s="96" t="s">
        <v>174</v>
      </c>
      <c r="AO129" s="96" t="s">
        <v>174</v>
      </c>
      <c r="AP129" s="96" t="s">
        <v>174</v>
      </c>
      <c r="AQ129" s="96" t="s">
        <v>174</v>
      </c>
      <c r="AR129" s="96" t="s">
        <v>174</v>
      </c>
      <c r="AS129" s="96" t="s">
        <v>174</v>
      </c>
      <c r="AT129" s="96" t="s">
        <v>174</v>
      </c>
      <c r="AU129" s="96" t="s">
        <v>174</v>
      </c>
      <c r="AV129" s="96" t="s">
        <v>174</v>
      </c>
      <c r="AW129" s="96" t="s">
        <v>174</v>
      </c>
      <c r="AX129" s="96" t="s">
        <v>174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174</v>
      </c>
      <c r="D130" s="312"/>
      <c r="E130" s="127"/>
      <c r="F130" s="126"/>
      <c r="G130" s="241" t="s">
        <v>174</v>
      </c>
      <c r="H130" s="241" t="s">
        <v>174</v>
      </c>
      <c r="I130" s="944"/>
      <c r="J130" s="103"/>
      <c r="K130" s="104"/>
      <c r="L130" s="105"/>
      <c r="M130" s="105"/>
      <c r="N130" s="105"/>
      <c r="O130" s="372" t="s">
        <v>174</v>
      </c>
      <c r="P130" s="352"/>
      <c r="Q130" s="241">
        <v>0</v>
      </c>
      <c r="R130" s="241">
        <v>0</v>
      </c>
      <c r="S130" s="241">
        <v>0</v>
      </c>
      <c r="T130" s="228"/>
      <c r="U130" s="340">
        <v>0</v>
      </c>
      <c r="V130" s="227"/>
      <c r="W130" s="5"/>
      <c r="X130" s="108" t="s">
        <v>174</v>
      </c>
      <c r="Y130" s="109" t="s">
        <v>1507</v>
      </c>
      <c r="Z130" s="123">
        <v>0</v>
      </c>
      <c r="AA130" s="83" t="s">
        <v>174</v>
      </c>
      <c r="AB130" s="83" t="s">
        <v>174</v>
      </c>
      <c r="AC130" s="83" t="s">
        <v>174</v>
      </c>
      <c r="AE130" s="93" t="s">
        <v>2951</v>
      </c>
      <c r="AF130" s="93"/>
      <c r="AG130" s="96" t="s">
        <v>174</v>
      </c>
      <c r="AH130" s="96" t="s">
        <v>174</v>
      </c>
      <c r="AI130" s="96" t="s">
        <v>174</v>
      </c>
      <c r="AJ130" s="96" t="s">
        <v>174</v>
      </c>
      <c r="AK130" s="96" t="s">
        <v>174</v>
      </c>
      <c r="AL130" s="96" t="s">
        <v>174</v>
      </c>
      <c r="AM130" s="96" t="s">
        <v>174</v>
      </c>
      <c r="AN130" s="96" t="s">
        <v>174</v>
      </c>
      <c r="AO130" s="96" t="s">
        <v>174</v>
      </c>
      <c r="AP130" s="96" t="s">
        <v>174</v>
      </c>
      <c r="AQ130" s="96" t="s">
        <v>174</v>
      </c>
      <c r="AR130" s="96" t="s">
        <v>174</v>
      </c>
      <c r="AS130" s="96" t="s">
        <v>174</v>
      </c>
      <c r="AT130" s="96" t="s">
        <v>174</v>
      </c>
      <c r="AU130" s="96" t="s">
        <v>174</v>
      </c>
      <c r="AV130" s="96" t="s">
        <v>174</v>
      </c>
      <c r="AW130" s="96" t="s">
        <v>174</v>
      </c>
      <c r="AX130" s="96" t="s">
        <v>174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174</v>
      </c>
      <c r="D131" s="312"/>
      <c r="E131" s="127"/>
      <c r="F131" s="126"/>
      <c r="G131" s="241" t="s">
        <v>174</v>
      </c>
      <c r="H131" s="241" t="s">
        <v>174</v>
      </c>
      <c r="I131" s="944"/>
      <c r="J131" s="103"/>
      <c r="K131" s="104"/>
      <c r="L131" s="105"/>
      <c r="M131" s="105"/>
      <c r="N131" s="105"/>
      <c r="O131" s="372" t="s">
        <v>174</v>
      </c>
      <c r="P131" s="352"/>
      <c r="Q131" s="241">
        <v>0</v>
      </c>
      <c r="R131" s="241">
        <v>0</v>
      </c>
      <c r="S131" s="241">
        <v>0</v>
      </c>
      <c r="T131" s="228"/>
      <c r="U131" s="340">
        <v>0</v>
      </c>
      <c r="V131" s="227"/>
      <c r="W131" s="5"/>
      <c r="X131" s="108" t="s">
        <v>174</v>
      </c>
      <c r="Y131" s="109" t="s">
        <v>1507</v>
      </c>
      <c r="Z131" s="123">
        <v>0</v>
      </c>
      <c r="AA131" s="83" t="s">
        <v>174</v>
      </c>
      <c r="AB131" s="83" t="s">
        <v>174</v>
      </c>
      <c r="AC131" s="83" t="s">
        <v>174</v>
      </c>
      <c r="AE131" s="93" t="s">
        <v>2951</v>
      </c>
      <c r="AF131" s="93"/>
      <c r="AG131" s="96" t="s">
        <v>174</v>
      </c>
      <c r="AH131" s="96" t="s">
        <v>174</v>
      </c>
      <c r="AI131" s="96" t="s">
        <v>174</v>
      </c>
      <c r="AJ131" s="96" t="s">
        <v>174</v>
      </c>
      <c r="AK131" s="96" t="s">
        <v>174</v>
      </c>
      <c r="AL131" s="96" t="s">
        <v>174</v>
      </c>
      <c r="AM131" s="96" t="s">
        <v>174</v>
      </c>
      <c r="AN131" s="96" t="s">
        <v>174</v>
      </c>
      <c r="AO131" s="96" t="s">
        <v>174</v>
      </c>
      <c r="AP131" s="96" t="s">
        <v>174</v>
      </c>
      <c r="AQ131" s="96" t="s">
        <v>174</v>
      </c>
      <c r="AR131" s="96" t="s">
        <v>174</v>
      </c>
      <c r="AS131" s="96" t="s">
        <v>174</v>
      </c>
      <c r="AT131" s="96" t="s">
        <v>174</v>
      </c>
      <c r="AU131" s="96" t="s">
        <v>174</v>
      </c>
      <c r="AV131" s="96" t="s">
        <v>174</v>
      </c>
      <c r="AW131" s="96" t="s">
        <v>174</v>
      </c>
      <c r="AX131" s="96" t="s">
        <v>174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174</v>
      </c>
      <c r="D132" s="312"/>
      <c r="E132" s="127"/>
      <c r="F132" s="126"/>
      <c r="G132" s="241" t="s">
        <v>174</v>
      </c>
      <c r="H132" s="241" t="s">
        <v>174</v>
      </c>
      <c r="I132" s="944"/>
      <c r="J132" s="103"/>
      <c r="K132" s="104"/>
      <c r="L132" s="105"/>
      <c r="M132" s="105"/>
      <c r="N132" s="105"/>
      <c r="O132" s="372" t="s">
        <v>174</v>
      </c>
      <c r="P132" s="352"/>
      <c r="Q132" s="241">
        <v>0</v>
      </c>
      <c r="R132" s="241">
        <v>0</v>
      </c>
      <c r="S132" s="241">
        <v>0</v>
      </c>
      <c r="T132" s="228"/>
      <c r="U132" s="340">
        <v>0</v>
      </c>
      <c r="V132" s="227"/>
      <c r="W132" s="5"/>
      <c r="X132" s="108" t="s">
        <v>174</v>
      </c>
      <c r="Y132" s="109" t="s">
        <v>1507</v>
      </c>
      <c r="Z132" s="123">
        <v>0</v>
      </c>
      <c r="AA132" s="83" t="s">
        <v>174</v>
      </c>
      <c r="AB132" s="83" t="s">
        <v>174</v>
      </c>
      <c r="AC132" s="83" t="s">
        <v>174</v>
      </c>
      <c r="AE132" s="93" t="s">
        <v>2951</v>
      </c>
      <c r="AF132" s="93"/>
      <c r="AG132" s="96" t="s">
        <v>174</v>
      </c>
      <c r="AH132" s="96" t="s">
        <v>174</v>
      </c>
      <c r="AI132" s="96" t="s">
        <v>174</v>
      </c>
      <c r="AJ132" s="96" t="s">
        <v>174</v>
      </c>
      <c r="AK132" s="96" t="s">
        <v>174</v>
      </c>
      <c r="AL132" s="96" t="s">
        <v>174</v>
      </c>
      <c r="AM132" s="96" t="s">
        <v>174</v>
      </c>
      <c r="AN132" s="96" t="s">
        <v>174</v>
      </c>
      <c r="AO132" s="96" t="s">
        <v>174</v>
      </c>
      <c r="AP132" s="96" t="s">
        <v>174</v>
      </c>
      <c r="AQ132" s="96" t="s">
        <v>174</v>
      </c>
      <c r="AR132" s="96" t="s">
        <v>174</v>
      </c>
      <c r="AS132" s="96" t="s">
        <v>174</v>
      </c>
      <c r="AT132" s="96" t="s">
        <v>174</v>
      </c>
      <c r="AU132" s="96" t="s">
        <v>174</v>
      </c>
      <c r="AV132" s="96" t="s">
        <v>174</v>
      </c>
      <c r="AW132" s="96" t="s">
        <v>174</v>
      </c>
      <c r="AX132" s="96" t="s">
        <v>174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174</v>
      </c>
      <c r="D133" s="312"/>
      <c r="E133" s="127"/>
      <c r="F133" s="126"/>
      <c r="G133" s="241" t="s">
        <v>174</v>
      </c>
      <c r="H133" s="241" t="s">
        <v>174</v>
      </c>
      <c r="I133" s="944"/>
      <c r="J133" s="103"/>
      <c r="K133" s="104"/>
      <c r="L133" s="105"/>
      <c r="M133" s="105"/>
      <c r="N133" s="105"/>
      <c r="O133" s="372" t="s">
        <v>174</v>
      </c>
      <c r="P133" s="352"/>
      <c r="Q133" s="241">
        <v>0</v>
      </c>
      <c r="R133" s="241">
        <v>0</v>
      </c>
      <c r="S133" s="241">
        <v>0</v>
      </c>
      <c r="T133" s="228"/>
      <c r="U133" s="340">
        <v>0</v>
      </c>
      <c r="V133" s="227"/>
      <c r="W133" s="5"/>
      <c r="X133" s="108" t="s">
        <v>174</v>
      </c>
      <c r="Y133" s="109" t="s">
        <v>1507</v>
      </c>
      <c r="Z133" s="123">
        <v>0</v>
      </c>
      <c r="AA133" s="83" t="s">
        <v>174</v>
      </c>
      <c r="AB133" s="83" t="s">
        <v>174</v>
      </c>
      <c r="AC133" s="83" t="s">
        <v>174</v>
      </c>
      <c r="AE133" s="93" t="s">
        <v>2951</v>
      </c>
      <c r="AF133" s="93"/>
      <c r="AG133" s="96" t="s">
        <v>174</v>
      </c>
      <c r="AH133" s="96" t="s">
        <v>174</v>
      </c>
      <c r="AI133" s="96" t="s">
        <v>174</v>
      </c>
      <c r="AJ133" s="96" t="s">
        <v>174</v>
      </c>
      <c r="AK133" s="96" t="s">
        <v>174</v>
      </c>
      <c r="AL133" s="96" t="s">
        <v>174</v>
      </c>
      <c r="AM133" s="96" t="s">
        <v>174</v>
      </c>
      <c r="AN133" s="96" t="s">
        <v>174</v>
      </c>
      <c r="AO133" s="96" t="s">
        <v>174</v>
      </c>
      <c r="AP133" s="96" t="s">
        <v>174</v>
      </c>
      <c r="AQ133" s="96" t="s">
        <v>174</v>
      </c>
      <c r="AR133" s="96" t="s">
        <v>174</v>
      </c>
      <c r="AS133" s="96" t="s">
        <v>174</v>
      </c>
      <c r="AT133" s="96" t="s">
        <v>174</v>
      </c>
      <c r="AU133" s="96" t="s">
        <v>174</v>
      </c>
      <c r="AV133" s="96" t="s">
        <v>174</v>
      </c>
      <c r="AW133" s="96" t="s">
        <v>174</v>
      </c>
      <c r="AX133" s="96" t="s">
        <v>174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174</v>
      </c>
      <c r="D134" s="312"/>
      <c r="E134" s="127"/>
      <c r="F134" s="126"/>
      <c r="G134" s="241" t="s">
        <v>174</v>
      </c>
      <c r="H134" s="241" t="s">
        <v>174</v>
      </c>
      <c r="I134" s="944"/>
      <c r="J134" s="103"/>
      <c r="K134" s="104"/>
      <c r="L134" s="105"/>
      <c r="M134" s="105"/>
      <c r="N134" s="105"/>
      <c r="O134" s="372" t="s">
        <v>174</v>
      </c>
      <c r="P134" s="352"/>
      <c r="Q134" s="241">
        <v>0</v>
      </c>
      <c r="R134" s="241">
        <v>0</v>
      </c>
      <c r="S134" s="241">
        <v>0</v>
      </c>
      <c r="T134" s="228"/>
      <c r="U134" s="340">
        <v>0</v>
      </c>
      <c r="V134" s="227"/>
      <c r="W134" s="5"/>
      <c r="X134" s="108" t="s">
        <v>174</v>
      </c>
      <c r="Y134" s="109" t="s">
        <v>1507</v>
      </c>
      <c r="Z134" s="123">
        <v>0</v>
      </c>
      <c r="AA134" s="83" t="s">
        <v>174</v>
      </c>
      <c r="AB134" s="83" t="s">
        <v>174</v>
      </c>
      <c r="AC134" s="83" t="s">
        <v>174</v>
      </c>
      <c r="AE134" s="93" t="s">
        <v>2951</v>
      </c>
      <c r="AF134" s="93"/>
      <c r="AG134" s="96" t="s">
        <v>174</v>
      </c>
      <c r="AH134" s="96" t="s">
        <v>174</v>
      </c>
      <c r="AI134" s="96" t="s">
        <v>174</v>
      </c>
      <c r="AJ134" s="96" t="s">
        <v>174</v>
      </c>
      <c r="AK134" s="96" t="s">
        <v>174</v>
      </c>
      <c r="AL134" s="96" t="s">
        <v>174</v>
      </c>
      <c r="AM134" s="96" t="s">
        <v>174</v>
      </c>
      <c r="AN134" s="96" t="s">
        <v>174</v>
      </c>
      <c r="AO134" s="96" t="s">
        <v>174</v>
      </c>
      <c r="AP134" s="96" t="s">
        <v>174</v>
      </c>
      <c r="AQ134" s="96" t="s">
        <v>174</v>
      </c>
      <c r="AR134" s="96" t="s">
        <v>174</v>
      </c>
      <c r="AS134" s="96" t="s">
        <v>174</v>
      </c>
      <c r="AT134" s="96" t="s">
        <v>174</v>
      </c>
      <c r="AU134" s="96" t="s">
        <v>174</v>
      </c>
      <c r="AV134" s="96" t="s">
        <v>174</v>
      </c>
      <c r="AW134" s="96" t="s">
        <v>174</v>
      </c>
      <c r="AX134" s="96" t="s">
        <v>174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174</v>
      </c>
      <c r="D135" s="312"/>
      <c r="E135" s="127"/>
      <c r="F135" s="126"/>
      <c r="G135" s="241" t="s">
        <v>174</v>
      </c>
      <c r="H135" s="241" t="s">
        <v>174</v>
      </c>
      <c r="I135" s="944"/>
      <c r="J135" s="103"/>
      <c r="K135" s="104"/>
      <c r="L135" s="105"/>
      <c r="M135" s="105"/>
      <c r="N135" s="105"/>
      <c r="O135" s="372" t="s">
        <v>174</v>
      </c>
      <c r="P135" s="352"/>
      <c r="Q135" s="241">
        <v>0</v>
      </c>
      <c r="R135" s="241">
        <v>0</v>
      </c>
      <c r="S135" s="241">
        <v>0</v>
      </c>
      <c r="T135" s="228"/>
      <c r="U135" s="340">
        <v>0</v>
      </c>
      <c r="V135" s="227"/>
      <c r="W135" s="5"/>
      <c r="X135" s="108" t="s">
        <v>174</v>
      </c>
      <c r="Y135" s="109" t="s">
        <v>1507</v>
      </c>
      <c r="Z135" s="123">
        <v>0</v>
      </c>
      <c r="AA135" s="83" t="s">
        <v>174</v>
      </c>
      <c r="AB135" s="83" t="s">
        <v>174</v>
      </c>
      <c r="AC135" s="83" t="s">
        <v>174</v>
      </c>
      <c r="AE135" s="93" t="s">
        <v>2951</v>
      </c>
      <c r="AF135" s="93"/>
      <c r="AG135" s="96" t="s">
        <v>174</v>
      </c>
      <c r="AH135" s="96" t="s">
        <v>174</v>
      </c>
      <c r="AI135" s="96" t="s">
        <v>174</v>
      </c>
      <c r="AJ135" s="96" t="s">
        <v>174</v>
      </c>
      <c r="AK135" s="96" t="s">
        <v>174</v>
      </c>
      <c r="AL135" s="96" t="s">
        <v>174</v>
      </c>
      <c r="AM135" s="96" t="s">
        <v>174</v>
      </c>
      <c r="AN135" s="96" t="s">
        <v>174</v>
      </c>
      <c r="AO135" s="96" t="s">
        <v>174</v>
      </c>
      <c r="AP135" s="96" t="s">
        <v>174</v>
      </c>
      <c r="AQ135" s="96" t="s">
        <v>174</v>
      </c>
      <c r="AR135" s="96" t="s">
        <v>174</v>
      </c>
      <c r="AS135" s="96" t="s">
        <v>174</v>
      </c>
      <c r="AT135" s="96" t="s">
        <v>174</v>
      </c>
      <c r="AU135" s="96" t="s">
        <v>174</v>
      </c>
      <c r="AV135" s="96" t="s">
        <v>174</v>
      </c>
      <c r="AW135" s="96" t="s">
        <v>174</v>
      </c>
      <c r="AX135" s="96" t="s">
        <v>174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174</v>
      </c>
      <c r="D136" s="312"/>
      <c r="E136" s="127"/>
      <c r="F136" s="126"/>
      <c r="G136" s="241" t="s">
        <v>174</v>
      </c>
      <c r="H136" s="241" t="s">
        <v>174</v>
      </c>
      <c r="I136" s="944"/>
      <c r="J136" s="103"/>
      <c r="K136" s="104"/>
      <c r="L136" s="105"/>
      <c r="M136" s="105"/>
      <c r="N136" s="105"/>
      <c r="O136" s="372" t="s">
        <v>174</v>
      </c>
      <c r="P136" s="352"/>
      <c r="Q136" s="241">
        <v>0</v>
      </c>
      <c r="R136" s="241">
        <v>0</v>
      </c>
      <c r="S136" s="241">
        <v>0</v>
      </c>
      <c r="T136" s="228"/>
      <c r="U136" s="340">
        <v>0</v>
      </c>
      <c r="V136" s="227"/>
      <c r="W136" s="5"/>
      <c r="X136" s="108" t="s">
        <v>174</v>
      </c>
      <c r="Y136" s="109" t="s">
        <v>1507</v>
      </c>
      <c r="Z136" s="123">
        <v>0</v>
      </c>
      <c r="AA136" s="83" t="s">
        <v>174</v>
      </c>
      <c r="AB136" s="83" t="s">
        <v>174</v>
      </c>
      <c r="AC136" s="83" t="s">
        <v>174</v>
      </c>
      <c r="AE136" s="93" t="s">
        <v>2951</v>
      </c>
      <c r="AF136" s="93"/>
      <c r="AG136" s="96" t="s">
        <v>174</v>
      </c>
      <c r="AH136" s="96" t="s">
        <v>174</v>
      </c>
      <c r="AI136" s="96" t="s">
        <v>174</v>
      </c>
      <c r="AJ136" s="96" t="s">
        <v>174</v>
      </c>
      <c r="AK136" s="96" t="s">
        <v>174</v>
      </c>
      <c r="AL136" s="96" t="s">
        <v>174</v>
      </c>
      <c r="AM136" s="96" t="s">
        <v>174</v>
      </c>
      <c r="AN136" s="96" t="s">
        <v>174</v>
      </c>
      <c r="AO136" s="96" t="s">
        <v>174</v>
      </c>
      <c r="AP136" s="96" t="s">
        <v>174</v>
      </c>
      <c r="AQ136" s="96" t="s">
        <v>174</v>
      </c>
      <c r="AR136" s="96" t="s">
        <v>174</v>
      </c>
      <c r="AS136" s="96" t="s">
        <v>174</v>
      </c>
      <c r="AT136" s="96" t="s">
        <v>174</v>
      </c>
      <c r="AU136" s="96" t="s">
        <v>174</v>
      </c>
      <c r="AV136" s="96" t="s">
        <v>174</v>
      </c>
      <c r="AW136" s="96" t="s">
        <v>174</v>
      </c>
      <c r="AX136" s="96" t="s">
        <v>174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174</v>
      </c>
      <c r="D137" s="312"/>
      <c r="E137" s="127"/>
      <c r="F137" s="126"/>
      <c r="G137" s="241" t="s">
        <v>174</v>
      </c>
      <c r="H137" s="241" t="s">
        <v>174</v>
      </c>
      <c r="I137" s="944"/>
      <c r="J137" s="103"/>
      <c r="K137" s="104"/>
      <c r="L137" s="105"/>
      <c r="M137" s="105"/>
      <c r="N137" s="105"/>
      <c r="O137" s="372" t="s">
        <v>174</v>
      </c>
      <c r="P137" s="352"/>
      <c r="Q137" s="241">
        <v>0</v>
      </c>
      <c r="R137" s="241">
        <v>0</v>
      </c>
      <c r="S137" s="241">
        <v>0</v>
      </c>
      <c r="T137" s="228"/>
      <c r="U137" s="340">
        <v>0</v>
      </c>
      <c r="V137" s="227"/>
      <c r="W137" s="5"/>
      <c r="X137" s="108" t="s">
        <v>174</v>
      </c>
      <c r="Y137" s="109" t="s">
        <v>1507</v>
      </c>
      <c r="Z137" s="123">
        <v>0</v>
      </c>
      <c r="AA137" s="83" t="s">
        <v>174</v>
      </c>
      <c r="AB137" s="83" t="s">
        <v>174</v>
      </c>
      <c r="AC137" s="83" t="s">
        <v>174</v>
      </c>
      <c r="AE137" s="93" t="s">
        <v>2951</v>
      </c>
      <c r="AF137" s="93"/>
      <c r="AG137" s="96" t="s">
        <v>174</v>
      </c>
      <c r="AH137" s="96" t="s">
        <v>174</v>
      </c>
      <c r="AI137" s="96" t="s">
        <v>174</v>
      </c>
      <c r="AJ137" s="96" t="s">
        <v>174</v>
      </c>
      <c r="AK137" s="96" t="s">
        <v>174</v>
      </c>
      <c r="AL137" s="96" t="s">
        <v>174</v>
      </c>
      <c r="AM137" s="96" t="s">
        <v>174</v>
      </c>
      <c r="AN137" s="96" t="s">
        <v>174</v>
      </c>
      <c r="AO137" s="96" t="s">
        <v>174</v>
      </c>
      <c r="AP137" s="96" t="s">
        <v>174</v>
      </c>
      <c r="AQ137" s="96" t="s">
        <v>174</v>
      </c>
      <c r="AR137" s="96" t="s">
        <v>174</v>
      </c>
      <c r="AS137" s="96" t="s">
        <v>174</v>
      </c>
      <c r="AT137" s="96" t="s">
        <v>174</v>
      </c>
      <c r="AU137" s="96" t="s">
        <v>174</v>
      </c>
      <c r="AV137" s="96" t="s">
        <v>174</v>
      </c>
      <c r="AW137" s="96" t="s">
        <v>174</v>
      </c>
      <c r="AX137" s="96" t="s">
        <v>174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174</v>
      </c>
      <c r="D138" s="312"/>
      <c r="E138" s="127"/>
      <c r="F138" s="126"/>
      <c r="G138" s="241" t="s">
        <v>174</v>
      </c>
      <c r="H138" s="241" t="s">
        <v>174</v>
      </c>
      <c r="I138" s="944"/>
      <c r="J138" s="103"/>
      <c r="K138" s="104"/>
      <c r="L138" s="105"/>
      <c r="M138" s="105"/>
      <c r="N138" s="105"/>
      <c r="O138" s="372" t="s">
        <v>174</v>
      </c>
      <c r="P138" s="352"/>
      <c r="Q138" s="241">
        <v>0</v>
      </c>
      <c r="R138" s="241">
        <v>0</v>
      </c>
      <c r="S138" s="241">
        <v>0</v>
      </c>
      <c r="T138" s="228"/>
      <c r="U138" s="340">
        <v>0</v>
      </c>
      <c r="V138" s="227"/>
      <c r="W138" s="5"/>
      <c r="X138" s="108" t="s">
        <v>174</v>
      </c>
      <c r="Y138" s="109" t="s">
        <v>1507</v>
      </c>
      <c r="Z138" s="123">
        <v>0</v>
      </c>
      <c r="AA138" s="83" t="s">
        <v>174</v>
      </c>
      <c r="AB138" s="83" t="s">
        <v>174</v>
      </c>
      <c r="AC138" s="83" t="s">
        <v>174</v>
      </c>
      <c r="AE138" s="93" t="s">
        <v>2951</v>
      </c>
      <c r="AF138" s="93"/>
      <c r="AG138" s="96" t="s">
        <v>174</v>
      </c>
      <c r="AH138" s="96" t="s">
        <v>174</v>
      </c>
      <c r="AI138" s="96" t="s">
        <v>174</v>
      </c>
      <c r="AJ138" s="96" t="s">
        <v>174</v>
      </c>
      <c r="AK138" s="96" t="s">
        <v>174</v>
      </c>
      <c r="AL138" s="96" t="s">
        <v>174</v>
      </c>
      <c r="AM138" s="96" t="s">
        <v>174</v>
      </c>
      <c r="AN138" s="96" t="s">
        <v>174</v>
      </c>
      <c r="AO138" s="96" t="s">
        <v>174</v>
      </c>
      <c r="AP138" s="96" t="s">
        <v>174</v>
      </c>
      <c r="AQ138" s="96" t="s">
        <v>174</v>
      </c>
      <c r="AR138" s="96" t="s">
        <v>174</v>
      </c>
      <c r="AS138" s="96" t="s">
        <v>174</v>
      </c>
      <c r="AT138" s="96" t="s">
        <v>174</v>
      </c>
      <c r="AU138" s="96" t="s">
        <v>174</v>
      </c>
      <c r="AV138" s="96" t="s">
        <v>174</v>
      </c>
      <c r="AW138" s="96" t="s">
        <v>174</v>
      </c>
      <c r="AX138" s="96" t="s">
        <v>174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2547</v>
      </c>
      <c r="D139" s="312"/>
      <c r="E139" s="227"/>
      <c r="F139" s="228"/>
      <c r="G139" s="228"/>
      <c r="H139" s="353" t="s">
        <v>1777</v>
      </c>
      <c r="I139" s="354"/>
      <c r="J139" s="259"/>
      <c r="K139" s="358">
        <v>0</v>
      </c>
      <c r="L139" s="352"/>
      <c r="M139" s="352"/>
      <c r="N139" s="352"/>
      <c r="O139" s="352"/>
      <c r="P139" s="352"/>
      <c r="Q139" s="358">
        <v>0</v>
      </c>
      <c r="R139" s="358">
        <v>0</v>
      </c>
      <c r="S139" s="358">
        <v>0</v>
      </c>
      <c r="T139" s="228"/>
      <c r="U139" s="358">
        <v>0</v>
      </c>
      <c r="V139" s="227"/>
      <c r="W139" s="5"/>
      <c r="X139" s="97" t="s">
        <v>2547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946</v>
      </c>
      <c r="F143" s="1483" t="s">
        <v>1518</v>
      </c>
      <c r="G143" s="1483" t="s">
        <v>1519</v>
      </c>
      <c r="H143" s="1483" t="s">
        <v>1520</v>
      </c>
      <c r="I143" s="1483" t="s">
        <v>2763</v>
      </c>
      <c r="J143" s="1483" t="s">
        <v>2764</v>
      </c>
      <c r="K143" s="1483" t="s">
        <v>1786</v>
      </c>
      <c r="L143" s="79" t="s">
        <v>543</v>
      </c>
      <c r="M143" s="85"/>
      <c r="N143" s="85"/>
      <c r="O143" s="80"/>
      <c r="P143" s="284"/>
      <c r="Q143" s="79" t="s">
        <v>681</v>
      </c>
      <c r="R143" s="80"/>
      <c r="S143" s="1483" t="s">
        <v>682</v>
      </c>
      <c r="T143" s="284"/>
      <c r="U143" s="1483" t="s">
        <v>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357</v>
      </c>
      <c r="M144" s="37" t="s">
        <v>832</v>
      </c>
      <c r="N144" s="37" t="s">
        <v>358</v>
      </c>
      <c r="O144" s="37" t="s">
        <v>33</v>
      </c>
      <c r="P144" s="284"/>
      <c r="Q144" s="37" t="s">
        <v>357</v>
      </c>
      <c r="R144" s="37" t="s">
        <v>832</v>
      </c>
      <c r="S144" s="1484"/>
      <c r="T144" s="284"/>
      <c r="U144" s="1484"/>
      <c r="V144" s="227"/>
      <c r="Y144" s="83"/>
      <c r="BA144" s="83" t="s">
        <v>1528</v>
      </c>
      <c r="BB144" s="83" t="s">
        <v>1528</v>
      </c>
      <c r="BC144" s="83" t="s">
        <v>1445</v>
      </c>
      <c r="BD144" s="83" t="s">
        <v>1445</v>
      </c>
      <c r="BE144" s="83" t="s">
        <v>1514</v>
      </c>
      <c r="BF144" s="83" t="s">
        <v>1516</v>
      </c>
      <c r="BG144" s="83" t="s">
        <v>1516</v>
      </c>
      <c r="BH144" s="83" t="s">
        <v>1516</v>
      </c>
      <c r="BI144" s="83" t="s">
        <v>2397</v>
      </c>
      <c r="BJ144" s="83" t="s">
        <v>1416</v>
      </c>
      <c r="BK144" s="83" t="s">
        <v>154</v>
      </c>
      <c r="BL144" s="83" t="s">
        <v>109</v>
      </c>
      <c r="BM144" s="83" t="s">
        <v>155</v>
      </c>
      <c r="BN144" s="83" t="s">
        <v>155</v>
      </c>
      <c r="BO144" s="83" t="s">
        <v>155</v>
      </c>
      <c r="BP144" s="83" t="s">
        <v>2271</v>
      </c>
      <c r="BQ144" s="83" t="s">
        <v>1278</v>
      </c>
      <c r="BR144" s="83" t="s">
        <v>157</v>
      </c>
      <c r="BS144" s="83" t="s">
        <v>1513</v>
      </c>
      <c r="BT144" s="83" t="s">
        <v>1513</v>
      </c>
      <c r="BU144" s="83" t="s">
        <v>417</v>
      </c>
      <c r="BV144" s="83"/>
      <c r="BW144" s="83" t="s">
        <v>1527</v>
      </c>
      <c r="BX144" s="83" t="s">
        <v>158</v>
      </c>
      <c r="BY144" s="83" t="s">
        <v>1935</v>
      </c>
      <c r="BZ144" s="83"/>
    </row>
    <row r="145" spans="1:78" s="2" customFormat="1" ht="11.45" hidden="1" customHeight="1" x14ac:dyDescent="0.2">
      <c r="A145" s="95" t="s">
        <v>1416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653</v>
      </c>
      <c r="BM145" s="83"/>
      <c r="BN145" s="83"/>
      <c r="BO145" s="83"/>
      <c r="BP145" s="83"/>
      <c r="BQ145" s="83"/>
      <c r="BR145" s="83"/>
      <c r="BS145" s="83"/>
      <c r="BT145" s="83"/>
    </row>
    <row r="146" spans="1:78" s="2" customFormat="1" ht="11.45" hidden="1" customHeight="1" x14ac:dyDescent="0.2">
      <c r="A146" s="95" t="s">
        <v>1416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1048</v>
      </c>
      <c r="Y147" s="365" t="s">
        <v>2592</v>
      </c>
      <c r="Z147" s="365" t="s">
        <v>629</v>
      </c>
      <c r="AA147" s="365" t="s">
        <v>1663</v>
      </c>
      <c r="AB147" s="365" t="s">
        <v>1510</v>
      </c>
      <c r="AC147" s="365" t="s">
        <v>1529</v>
      </c>
      <c r="AE147" s="365" t="s">
        <v>866</v>
      </c>
      <c r="AF147" s="95"/>
      <c r="AG147" s="369" t="s">
        <v>1031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867</v>
      </c>
      <c r="BB147" s="345">
        <v>0.05</v>
      </c>
      <c r="BC147" s="83" t="s">
        <v>631</v>
      </c>
      <c r="BD147" s="345">
        <v>0.05</v>
      </c>
      <c r="BE147" s="83" t="s">
        <v>653</v>
      </c>
      <c r="BF147" s="83" t="s">
        <v>632</v>
      </c>
      <c r="BG147" s="83" t="s">
        <v>632</v>
      </c>
      <c r="BH147" s="83" t="s">
        <v>632</v>
      </c>
      <c r="BI147" s="83" t="s">
        <v>1117</v>
      </c>
      <c r="BJ147" s="83" t="s">
        <v>1029</v>
      </c>
      <c r="BK147" s="83" t="s">
        <v>1030</v>
      </c>
      <c r="BL147" s="83" t="s">
        <v>662</v>
      </c>
      <c r="BM147" s="83" t="s">
        <v>1510</v>
      </c>
      <c r="BN147" s="83" t="s">
        <v>1529</v>
      </c>
      <c r="BO147" s="83" t="s">
        <v>663</v>
      </c>
      <c r="BP147" s="83" t="s">
        <v>665</v>
      </c>
      <c r="BQ147" s="83" t="s">
        <v>666</v>
      </c>
      <c r="BR147" s="83" t="s">
        <v>1036</v>
      </c>
      <c r="BS147" s="83" t="s">
        <v>2085</v>
      </c>
      <c r="BT147" s="83" t="s">
        <v>2085</v>
      </c>
      <c r="BU147" s="83" t="s">
        <v>1032</v>
      </c>
      <c r="BV147" s="83"/>
      <c r="BW147" s="83" t="s">
        <v>2086</v>
      </c>
      <c r="BX147" s="83" t="s">
        <v>818</v>
      </c>
      <c r="BY147" s="83" t="s">
        <v>817</v>
      </c>
      <c r="BZ147" s="83"/>
    </row>
    <row r="148" spans="1:78" s="2" customFormat="1" ht="11.45" hidden="1" customHeight="1" x14ac:dyDescent="0.2">
      <c r="A148" s="95"/>
      <c r="B148" s="312"/>
      <c r="C148" s="312"/>
      <c r="D148" s="312"/>
      <c r="E148" s="58" t="s">
        <v>2668</v>
      </c>
      <c r="F148" s="13" t="s">
        <v>2668</v>
      </c>
      <c r="G148" s="13"/>
      <c r="H148" s="13"/>
      <c r="I148" s="13"/>
      <c r="J148" s="88" t="s">
        <v>376</v>
      </c>
      <c r="K148" s="13" t="s">
        <v>1792</v>
      </c>
      <c r="L148" s="13" t="s">
        <v>1076</v>
      </c>
      <c r="M148" s="13" t="s">
        <v>1076</v>
      </c>
      <c r="N148" s="13" t="s">
        <v>1076</v>
      </c>
      <c r="O148" s="13" t="s">
        <v>1076</v>
      </c>
      <c r="P148" s="228"/>
      <c r="Q148" s="13" t="s">
        <v>1792</v>
      </c>
      <c r="R148" s="13" t="s">
        <v>1792</v>
      </c>
      <c r="S148" s="13" t="s">
        <v>1792</v>
      </c>
      <c r="T148" s="228"/>
      <c r="U148" s="13" t="s">
        <v>1792</v>
      </c>
      <c r="V148" s="227"/>
      <c r="X148" s="365"/>
      <c r="Y148" s="365" t="s">
        <v>108</v>
      </c>
      <c r="Z148" s="365" t="s">
        <v>630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1152</v>
      </c>
      <c r="BB148" s="83" t="s">
        <v>628</v>
      </c>
      <c r="BC148" s="83" t="s">
        <v>1152</v>
      </c>
      <c r="BD148" s="83" t="s">
        <v>628</v>
      </c>
      <c r="BE148" s="83" t="s">
        <v>628</v>
      </c>
      <c r="BF148" s="83" t="s">
        <v>633</v>
      </c>
      <c r="BG148" s="83" t="s">
        <v>1028</v>
      </c>
      <c r="BH148" s="83" t="s">
        <v>628</v>
      </c>
      <c r="BI148" s="83" t="s">
        <v>628</v>
      </c>
      <c r="BJ148" s="83" t="s">
        <v>654</v>
      </c>
      <c r="BK148" s="83" t="s">
        <v>655</v>
      </c>
      <c r="BL148" s="83" t="s">
        <v>628</v>
      </c>
      <c r="BM148" s="83"/>
      <c r="BN148" s="83" t="s">
        <v>664</v>
      </c>
      <c r="BO148" s="83" t="s">
        <v>628</v>
      </c>
      <c r="BP148" s="83" t="s">
        <v>628</v>
      </c>
      <c r="BQ148" s="83" t="s">
        <v>1035</v>
      </c>
      <c r="BR148" s="83" t="s">
        <v>1037</v>
      </c>
      <c r="BS148" s="83"/>
      <c r="BT148" s="83" t="s">
        <v>815</v>
      </c>
      <c r="BU148" s="83" t="s">
        <v>2250</v>
      </c>
      <c r="BV148" s="83"/>
      <c r="BW148" s="83" t="s">
        <v>1033</v>
      </c>
      <c r="BX148" s="93">
        <v>2.64E-3</v>
      </c>
      <c r="BY148" s="93">
        <v>6.6E-4</v>
      </c>
      <c r="BZ148" s="83"/>
    </row>
    <row r="149" spans="1:78" s="2" customFormat="1" ht="11.45" hidden="1" customHeight="1" x14ac:dyDescent="0.2">
      <c r="A149" s="95"/>
      <c r="B149" s="312"/>
      <c r="C149" s="347" t="s">
        <v>2548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2548</v>
      </c>
      <c r="Y149" s="367"/>
      <c r="Z149" s="367"/>
      <c r="AA149" s="367"/>
      <c r="AB149" s="367"/>
      <c r="AC149" s="367"/>
      <c r="AE149" s="368"/>
      <c r="AF149" s="95"/>
      <c r="AG149" s="371" t="s">
        <v>2952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1755</v>
      </c>
      <c r="D150" s="312"/>
      <c r="E150" s="355" t="s">
        <v>104</v>
      </c>
      <c r="F150" s="356">
        <v>0</v>
      </c>
      <c r="G150" s="241" t="s">
        <v>1512</v>
      </c>
      <c r="H150" s="241" t="s">
        <v>873</v>
      </c>
      <c r="I150" s="943">
        <v>1</v>
      </c>
      <c r="J150" s="357">
        <v>1</v>
      </c>
      <c r="K150" s="104"/>
      <c r="L150" s="105"/>
      <c r="M150" s="105"/>
      <c r="N150" s="105"/>
      <c r="O150" s="372" t="s">
        <v>174</v>
      </c>
      <c r="P150" s="352"/>
      <c r="Q150" s="241">
        <v>0</v>
      </c>
      <c r="R150" s="241">
        <v>0</v>
      </c>
      <c r="S150" s="241">
        <v>0</v>
      </c>
      <c r="T150" s="228"/>
      <c r="U150" s="340">
        <v>0</v>
      </c>
      <c r="V150" s="227"/>
      <c r="W150" s="5"/>
      <c r="X150" s="106" t="s">
        <v>1755</v>
      </c>
      <c r="Y150" s="107" t="s">
        <v>251</v>
      </c>
      <c r="Z150" s="122">
        <v>0</v>
      </c>
      <c r="AA150" s="83" t="s">
        <v>1511</v>
      </c>
      <c r="AB150" s="83" t="s">
        <v>1511</v>
      </c>
      <c r="AC150" s="83" t="s">
        <v>1416</v>
      </c>
      <c r="AE150" s="93" t="s">
        <v>2951</v>
      </c>
      <c r="AF150" s="93"/>
      <c r="AG150" s="96" t="s">
        <v>174</v>
      </c>
      <c r="AH150" s="96" t="s">
        <v>174</v>
      </c>
      <c r="AI150" s="96" t="s">
        <v>174</v>
      </c>
      <c r="AJ150" s="96" t="s">
        <v>174</v>
      </c>
      <c r="AK150" s="96" t="s">
        <v>174</v>
      </c>
      <c r="AL150" s="96" t="s">
        <v>174</v>
      </c>
      <c r="AM150" s="96" t="s">
        <v>174</v>
      </c>
      <c r="AN150" s="96" t="s">
        <v>174</v>
      </c>
      <c r="AO150" s="96" t="s">
        <v>174</v>
      </c>
      <c r="AP150" s="96" t="s">
        <v>174</v>
      </c>
      <c r="AQ150" s="96" t="s">
        <v>174</v>
      </c>
      <c r="AR150" s="96" t="s">
        <v>174</v>
      </c>
      <c r="AS150" s="96" t="s">
        <v>174</v>
      </c>
      <c r="AT150" s="96" t="s">
        <v>174</v>
      </c>
      <c r="AU150" s="96" t="s">
        <v>174</v>
      </c>
      <c r="AV150" s="96" t="s">
        <v>174</v>
      </c>
      <c r="AW150" s="96" t="s">
        <v>174</v>
      </c>
      <c r="AX150" s="96" t="s">
        <v>174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174</v>
      </c>
      <c r="D151" s="312"/>
      <c r="E151" s="127"/>
      <c r="F151" s="126"/>
      <c r="G151" s="241" t="s">
        <v>174</v>
      </c>
      <c r="H151" s="241" t="s">
        <v>174</v>
      </c>
      <c r="I151" s="944"/>
      <c r="J151" s="103"/>
      <c r="K151" s="104"/>
      <c r="L151" s="105"/>
      <c r="M151" s="105"/>
      <c r="N151" s="105"/>
      <c r="O151" s="372" t="s">
        <v>174</v>
      </c>
      <c r="P151" s="352"/>
      <c r="Q151" s="241">
        <v>0</v>
      </c>
      <c r="R151" s="241">
        <v>0</v>
      </c>
      <c r="S151" s="241">
        <v>0</v>
      </c>
      <c r="T151" s="228"/>
      <c r="U151" s="340">
        <v>0</v>
      </c>
      <c r="V151" s="227"/>
      <c r="W151" s="5"/>
      <c r="X151" s="108" t="s">
        <v>174</v>
      </c>
      <c r="Y151" s="109" t="s">
        <v>1507</v>
      </c>
      <c r="Z151" s="123">
        <v>0</v>
      </c>
      <c r="AA151" s="83" t="s">
        <v>174</v>
      </c>
      <c r="AB151" s="83" t="s">
        <v>174</v>
      </c>
      <c r="AC151" s="83" t="s">
        <v>174</v>
      </c>
      <c r="AE151" s="93" t="s">
        <v>2951</v>
      </c>
      <c r="AF151" s="93"/>
      <c r="AG151" s="96" t="s">
        <v>174</v>
      </c>
      <c r="AH151" s="96" t="s">
        <v>174</v>
      </c>
      <c r="AI151" s="96" t="s">
        <v>174</v>
      </c>
      <c r="AJ151" s="96" t="s">
        <v>174</v>
      </c>
      <c r="AK151" s="96" t="s">
        <v>174</v>
      </c>
      <c r="AL151" s="96" t="s">
        <v>174</v>
      </c>
      <c r="AM151" s="96" t="s">
        <v>174</v>
      </c>
      <c r="AN151" s="96" t="s">
        <v>174</v>
      </c>
      <c r="AO151" s="96" t="s">
        <v>174</v>
      </c>
      <c r="AP151" s="96" t="s">
        <v>174</v>
      </c>
      <c r="AQ151" s="96" t="s">
        <v>174</v>
      </c>
      <c r="AR151" s="96" t="s">
        <v>174</v>
      </c>
      <c r="AS151" s="96" t="s">
        <v>174</v>
      </c>
      <c r="AT151" s="96" t="s">
        <v>174</v>
      </c>
      <c r="AU151" s="96" t="s">
        <v>174</v>
      </c>
      <c r="AV151" s="96" t="s">
        <v>174</v>
      </c>
      <c r="AW151" s="96" t="s">
        <v>174</v>
      </c>
      <c r="AX151" s="96" t="s">
        <v>174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174</v>
      </c>
      <c r="D152" s="312"/>
      <c r="E152" s="127"/>
      <c r="F152" s="126"/>
      <c r="G152" s="241" t="s">
        <v>174</v>
      </c>
      <c r="H152" s="241" t="s">
        <v>174</v>
      </c>
      <c r="I152" s="944"/>
      <c r="J152" s="103"/>
      <c r="K152" s="104"/>
      <c r="L152" s="105"/>
      <c r="M152" s="105"/>
      <c r="N152" s="105"/>
      <c r="O152" s="372" t="s">
        <v>174</v>
      </c>
      <c r="P152" s="352"/>
      <c r="Q152" s="241">
        <v>0</v>
      </c>
      <c r="R152" s="241">
        <v>0</v>
      </c>
      <c r="S152" s="241">
        <v>0</v>
      </c>
      <c r="T152" s="228"/>
      <c r="U152" s="340">
        <v>0</v>
      </c>
      <c r="V152" s="227"/>
      <c r="W152" s="5"/>
      <c r="X152" s="108" t="s">
        <v>174</v>
      </c>
      <c r="Y152" s="109" t="s">
        <v>1507</v>
      </c>
      <c r="Z152" s="123">
        <v>0</v>
      </c>
      <c r="AA152" s="83" t="s">
        <v>174</v>
      </c>
      <c r="AB152" s="83" t="s">
        <v>174</v>
      </c>
      <c r="AC152" s="83" t="s">
        <v>174</v>
      </c>
      <c r="AE152" s="93" t="s">
        <v>2951</v>
      </c>
      <c r="AF152" s="93"/>
      <c r="AG152" s="96" t="s">
        <v>174</v>
      </c>
      <c r="AH152" s="96" t="s">
        <v>174</v>
      </c>
      <c r="AI152" s="96" t="s">
        <v>174</v>
      </c>
      <c r="AJ152" s="96" t="s">
        <v>174</v>
      </c>
      <c r="AK152" s="96" t="s">
        <v>174</v>
      </c>
      <c r="AL152" s="96" t="s">
        <v>174</v>
      </c>
      <c r="AM152" s="96" t="s">
        <v>174</v>
      </c>
      <c r="AN152" s="96" t="s">
        <v>174</v>
      </c>
      <c r="AO152" s="96" t="s">
        <v>174</v>
      </c>
      <c r="AP152" s="96" t="s">
        <v>174</v>
      </c>
      <c r="AQ152" s="96" t="s">
        <v>174</v>
      </c>
      <c r="AR152" s="96" t="s">
        <v>174</v>
      </c>
      <c r="AS152" s="96" t="s">
        <v>174</v>
      </c>
      <c r="AT152" s="96" t="s">
        <v>174</v>
      </c>
      <c r="AU152" s="96" t="s">
        <v>174</v>
      </c>
      <c r="AV152" s="96" t="s">
        <v>174</v>
      </c>
      <c r="AW152" s="96" t="s">
        <v>174</v>
      </c>
      <c r="AX152" s="96" t="s">
        <v>174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174</v>
      </c>
      <c r="D153" s="312"/>
      <c r="E153" s="127"/>
      <c r="F153" s="126"/>
      <c r="G153" s="241" t="s">
        <v>174</v>
      </c>
      <c r="H153" s="241" t="s">
        <v>174</v>
      </c>
      <c r="I153" s="944"/>
      <c r="J153" s="103"/>
      <c r="K153" s="104"/>
      <c r="L153" s="105"/>
      <c r="M153" s="105"/>
      <c r="N153" s="105"/>
      <c r="O153" s="372" t="s">
        <v>174</v>
      </c>
      <c r="P153" s="352"/>
      <c r="Q153" s="241">
        <v>0</v>
      </c>
      <c r="R153" s="241">
        <v>0</v>
      </c>
      <c r="S153" s="241">
        <v>0</v>
      </c>
      <c r="T153" s="228"/>
      <c r="U153" s="340">
        <v>0</v>
      </c>
      <c r="V153" s="227"/>
      <c r="W153" s="5"/>
      <c r="X153" s="108" t="s">
        <v>174</v>
      </c>
      <c r="Y153" s="109" t="s">
        <v>1507</v>
      </c>
      <c r="Z153" s="123">
        <v>0</v>
      </c>
      <c r="AA153" s="83" t="s">
        <v>174</v>
      </c>
      <c r="AB153" s="83" t="s">
        <v>174</v>
      </c>
      <c r="AC153" s="83" t="s">
        <v>174</v>
      </c>
      <c r="AE153" s="93" t="s">
        <v>2951</v>
      </c>
      <c r="AF153" s="93"/>
      <c r="AG153" s="96" t="s">
        <v>174</v>
      </c>
      <c r="AH153" s="96" t="s">
        <v>174</v>
      </c>
      <c r="AI153" s="96" t="s">
        <v>174</v>
      </c>
      <c r="AJ153" s="96" t="s">
        <v>174</v>
      </c>
      <c r="AK153" s="96" t="s">
        <v>174</v>
      </c>
      <c r="AL153" s="96" t="s">
        <v>174</v>
      </c>
      <c r="AM153" s="96" t="s">
        <v>174</v>
      </c>
      <c r="AN153" s="96" t="s">
        <v>174</v>
      </c>
      <c r="AO153" s="96" t="s">
        <v>174</v>
      </c>
      <c r="AP153" s="96" t="s">
        <v>174</v>
      </c>
      <c r="AQ153" s="96" t="s">
        <v>174</v>
      </c>
      <c r="AR153" s="96" t="s">
        <v>174</v>
      </c>
      <c r="AS153" s="96" t="s">
        <v>174</v>
      </c>
      <c r="AT153" s="96" t="s">
        <v>174</v>
      </c>
      <c r="AU153" s="96" t="s">
        <v>174</v>
      </c>
      <c r="AV153" s="96" t="s">
        <v>174</v>
      </c>
      <c r="AW153" s="96" t="s">
        <v>174</v>
      </c>
      <c r="AX153" s="96" t="s">
        <v>174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174</v>
      </c>
      <c r="D154" s="312"/>
      <c r="E154" s="127"/>
      <c r="F154" s="126"/>
      <c r="G154" s="241" t="s">
        <v>174</v>
      </c>
      <c r="H154" s="241" t="s">
        <v>174</v>
      </c>
      <c r="I154" s="944"/>
      <c r="J154" s="103"/>
      <c r="K154" s="104"/>
      <c r="L154" s="105"/>
      <c r="M154" s="105"/>
      <c r="N154" s="105"/>
      <c r="O154" s="372" t="s">
        <v>174</v>
      </c>
      <c r="P154" s="352"/>
      <c r="Q154" s="241">
        <v>0</v>
      </c>
      <c r="R154" s="241">
        <v>0</v>
      </c>
      <c r="S154" s="241">
        <v>0</v>
      </c>
      <c r="T154" s="228"/>
      <c r="U154" s="340">
        <v>0</v>
      </c>
      <c r="V154" s="227"/>
      <c r="W154" s="5"/>
      <c r="X154" s="108" t="s">
        <v>174</v>
      </c>
      <c r="Y154" s="109" t="s">
        <v>1507</v>
      </c>
      <c r="Z154" s="123">
        <v>0</v>
      </c>
      <c r="AA154" s="83" t="s">
        <v>174</v>
      </c>
      <c r="AB154" s="83" t="s">
        <v>174</v>
      </c>
      <c r="AC154" s="83" t="s">
        <v>174</v>
      </c>
      <c r="AE154" s="93" t="s">
        <v>2951</v>
      </c>
      <c r="AF154" s="93"/>
      <c r="AG154" s="96" t="s">
        <v>174</v>
      </c>
      <c r="AH154" s="96" t="s">
        <v>174</v>
      </c>
      <c r="AI154" s="96" t="s">
        <v>174</v>
      </c>
      <c r="AJ154" s="96" t="s">
        <v>174</v>
      </c>
      <c r="AK154" s="96" t="s">
        <v>174</v>
      </c>
      <c r="AL154" s="96" t="s">
        <v>174</v>
      </c>
      <c r="AM154" s="96" t="s">
        <v>174</v>
      </c>
      <c r="AN154" s="96" t="s">
        <v>174</v>
      </c>
      <c r="AO154" s="96" t="s">
        <v>174</v>
      </c>
      <c r="AP154" s="96" t="s">
        <v>174</v>
      </c>
      <c r="AQ154" s="96" t="s">
        <v>174</v>
      </c>
      <c r="AR154" s="96" t="s">
        <v>174</v>
      </c>
      <c r="AS154" s="96" t="s">
        <v>174</v>
      </c>
      <c r="AT154" s="96" t="s">
        <v>174</v>
      </c>
      <c r="AU154" s="96" t="s">
        <v>174</v>
      </c>
      <c r="AV154" s="96" t="s">
        <v>174</v>
      </c>
      <c r="AW154" s="96" t="s">
        <v>174</v>
      </c>
      <c r="AX154" s="96" t="s">
        <v>174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174</v>
      </c>
      <c r="D155" s="312"/>
      <c r="E155" s="127"/>
      <c r="F155" s="126"/>
      <c r="G155" s="241" t="s">
        <v>174</v>
      </c>
      <c r="H155" s="241" t="s">
        <v>174</v>
      </c>
      <c r="I155" s="944"/>
      <c r="J155" s="103"/>
      <c r="K155" s="104"/>
      <c r="L155" s="105"/>
      <c r="M155" s="105"/>
      <c r="N155" s="105"/>
      <c r="O155" s="372" t="s">
        <v>174</v>
      </c>
      <c r="P155" s="352"/>
      <c r="Q155" s="241">
        <v>0</v>
      </c>
      <c r="R155" s="241">
        <v>0</v>
      </c>
      <c r="S155" s="241">
        <v>0</v>
      </c>
      <c r="T155" s="228"/>
      <c r="U155" s="340">
        <v>0</v>
      </c>
      <c r="V155" s="227"/>
      <c r="W155" s="5"/>
      <c r="X155" s="108" t="s">
        <v>174</v>
      </c>
      <c r="Y155" s="109" t="s">
        <v>1507</v>
      </c>
      <c r="Z155" s="123">
        <v>0</v>
      </c>
      <c r="AA155" s="83" t="s">
        <v>174</v>
      </c>
      <c r="AB155" s="83" t="s">
        <v>174</v>
      </c>
      <c r="AC155" s="83" t="s">
        <v>174</v>
      </c>
      <c r="AE155" s="93" t="s">
        <v>2951</v>
      </c>
      <c r="AF155" s="93"/>
      <c r="AG155" s="96" t="s">
        <v>174</v>
      </c>
      <c r="AH155" s="96" t="s">
        <v>174</v>
      </c>
      <c r="AI155" s="96" t="s">
        <v>174</v>
      </c>
      <c r="AJ155" s="96" t="s">
        <v>174</v>
      </c>
      <c r="AK155" s="96" t="s">
        <v>174</v>
      </c>
      <c r="AL155" s="96" t="s">
        <v>174</v>
      </c>
      <c r="AM155" s="96" t="s">
        <v>174</v>
      </c>
      <c r="AN155" s="96" t="s">
        <v>174</v>
      </c>
      <c r="AO155" s="96" t="s">
        <v>174</v>
      </c>
      <c r="AP155" s="96" t="s">
        <v>174</v>
      </c>
      <c r="AQ155" s="96" t="s">
        <v>174</v>
      </c>
      <c r="AR155" s="96" t="s">
        <v>174</v>
      </c>
      <c r="AS155" s="96" t="s">
        <v>174</v>
      </c>
      <c r="AT155" s="96" t="s">
        <v>174</v>
      </c>
      <c r="AU155" s="96" t="s">
        <v>174</v>
      </c>
      <c r="AV155" s="96" t="s">
        <v>174</v>
      </c>
      <c r="AW155" s="96" t="s">
        <v>174</v>
      </c>
      <c r="AX155" s="96" t="s">
        <v>174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174</v>
      </c>
      <c r="D156" s="312"/>
      <c r="E156" s="127"/>
      <c r="F156" s="126"/>
      <c r="G156" s="241" t="s">
        <v>174</v>
      </c>
      <c r="H156" s="241" t="s">
        <v>174</v>
      </c>
      <c r="I156" s="944"/>
      <c r="J156" s="103"/>
      <c r="K156" s="104"/>
      <c r="L156" s="105"/>
      <c r="M156" s="105"/>
      <c r="N156" s="105"/>
      <c r="O156" s="372" t="s">
        <v>174</v>
      </c>
      <c r="P156" s="352"/>
      <c r="Q156" s="241">
        <v>0</v>
      </c>
      <c r="R156" s="241">
        <v>0</v>
      </c>
      <c r="S156" s="241">
        <v>0</v>
      </c>
      <c r="T156" s="228"/>
      <c r="U156" s="340">
        <v>0</v>
      </c>
      <c r="V156" s="227"/>
      <c r="W156" s="5"/>
      <c r="X156" s="108" t="s">
        <v>174</v>
      </c>
      <c r="Y156" s="109" t="s">
        <v>1507</v>
      </c>
      <c r="Z156" s="123">
        <v>0</v>
      </c>
      <c r="AA156" s="83" t="s">
        <v>174</v>
      </c>
      <c r="AB156" s="83" t="s">
        <v>174</v>
      </c>
      <c r="AC156" s="83" t="s">
        <v>174</v>
      </c>
      <c r="AE156" s="93" t="s">
        <v>2951</v>
      </c>
      <c r="AF156" s="93"/>
      <c r="AG156" s="96" t="s">
        <v>174</v>
      </c>
      <c r="AH156" s="96" t="s">
        <v>174</v>
      </c>
      <c r="AI156" s="96" t="s">
        <v>174</v>
      </c>
      <c r="AJ156" s="96" t="s">
        <v>174</v>
      </c>
      <c r="AK156" s="96" t="s">
        <v>174</v>
      </c>
      <c r="AL156" s="96" t="s">
        <v>174</v>
      </c>
      <c r="AM156" s="96" t="s">
        <v>174</v>
      </c>
      <c r="AN156" s="96" t="s">
        <v>174</v>
      </c>
      <c r="AO156" s="96" t="s">
        <v>174</v>
      </c>
      <c r="AP156" s="96" t="s">
        <v>174</v>
      </c>
      <c r="AQ156" s="96" t="s">
        <v>174</v>
      </c>
      <c r="AR156" s="96" t="s">
        <v>174</v>
      </c>
      <c r="AS156" s="96" t="s">
        <v>174</v>
      </c>
      <c r="AT156" s="96" t="s">
        <v>174</v>
      </c>
      <c r="AU156" s="96" t="s">
        <v>174</v>
      </c>
      <c r="AV156" s="96" t="s">
        <v>174</v>
      </c>
      <c r="AW156" s="96" t="s">
        <v>174</v>
      </c>
      <c r="AX156" s="96" t="s">
        <v>174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174</v>
      </c>
      <c r="D157" s="312"/>
      <c r="E157" s="127"/>
      <c r="F157" s="126"/>
      <c r="G157" s="241" t="s">
        <v>174</v>
      </c>
      <c r="H157" s="241" t="s">
        <v>174</v>
      </c>
      <c r="I157" s="944"/>
      <c r="J157" s="103"/>
      <c r="K157" s="104"/>
      <c r="L157" s="105"/>
      <c r="M157" s="105"/>
      <c r="N157" s="105"/>
      <c r="O157" s="372" t="s">
        <v>174</v>
      </c>
      <c r="P157" s="352"/>
      <c r="Q157" s="241">
        <v>0</v>
      </c>
      <c r="R157" s="241">
        <v>0</v>
      </c>
      <c r="S157" s="241">
        <v>0</v>
      </c>
      <c r="T157" s="228"/>
      <c r="U157" s="340">
        <v>0</v>
      </c>
      <c r="V157" s="227"/>
      <c r="W157" s="5"/>
      <c r="X157" s="108" t="s">
        <v>174</v>
      </c>
      <c r="Y157" s="109" t="s">
        <v>1507</v>
      </c>
      <c r="Z157" s="123">
        <v>0</v>
      </c>
      <c r="AA157" s="83" t="s">
        <v>174</v>
      </c>
      <c r="AB157" s="83" t="s">
        <v>174</v>
      </c>
      <c r="AC157" s="83" t="s">
        <v>174</v>
      </c>
      <c r="AE157" s="93" t="s">
        <v>2951</v>
      </c>
      <c r="AF157" s="93"/>
      <c r="AG157" s="96" t="s">
        <v>174</v>
      </c>
      <c r="AH157" s="96" t="s">
        <v>174</v>
      </c>
      <c r="AI157" s="96" t="s">
        <v>174</v>
      </c>
      <c r="AJ157" s="96" t="s">
        <v>174</v>
      </c>
      <c r="AK157" s="96" t="s">
        <v>174</v>
      </c>
      <c r="AL157" s="96" t="s">
        <v>174</v>
      </c>
      <c r="AM157" s="96" t="s">
        <v>174</v>
      </c>
      <c r="AN157" s="96" t="s">
        <v>174</v>
      </c>
      <c r="AO157" s="96" t="s">
        <v>174</v>
      </c>
      <c r="AP157" s="96" t="s">
        <v>174</v>
      </c>
      <c r="AQ157" s="96" t="s">
        <v>174</v>
      </c>
      <c r="AR157" s="96" t="s">
        <v>174</v>
      </c>
      <c r="AS157" s="96" t="s">
        <v>174</v>
      </c>
      <c r="AT157" s="96" t="s">
        <v>174</v>
      </c>
      <c r="AU157" s="96" t="s">
        <v>174</v>
      </c>
      <c r="AV157" s="96" t="s">
        <v>174</v>
      </c>
      <c r="AW157" s="96" t="s">
        <v>174</v>
      </c>
      <c r="AX157" s="96" t="s">
        <v>174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174</v>
      </c>
      <c r="D158" s="312"/>
      <c r="E158" s="127"/>
      <c r="F158" s="126"/>
      <c r="G158" s="241" t="s">
        <v>174</v>
      </c>
      <c r="H158" s="241" t="s">
        <v>174</v>
      </c>
      <c r="I158" s="944"/>
      <c r="J158" s="103"/>
      <c r="K158" s="104"/>
      <c r="L158" s="105"/>
      <c r="M158" s="105"/>
      <c r="N158" s="105"/>
      <c r="O158" s="372" t="s">
        <v>174</v>
      </c>
      <c r="P158" s="352"/>
      <c r="Q158" s="241">
        <v>0</v>
      </c>
      <c r="R158" s="241">
        <v>0</v>
      </c>
      <c r="S158" s="241">
        <v>0</v>
      </c>
      <c r="T158" s="228"/>
      <c r="U158" s="340">
        <v>0</v>
      </c>
      <c r="V158" s="227"/>
      <c r="W158" s="5"/>
      <c r="X158" s="108" t="s">
        <v>174</v>
      </c>
      <c r="Y158" s="109" t="s">
        <v>1507</v>
      </c>
      <c r="Z158" s="123">
        <v>0</v>
      </c>
      <c r="AA158" s="83" t="s">
        <v>174</v>
      </c>
      <c r="AB158" s="83" t="s">
        <v>174</v>
      </c>
      <c r="AC158" s="83" t="s">
        <v>174</v>
      </c>
      <c r="AE158" s="93" t="s">
        <v>2951</v>
      </c>
      <c r="AF158" s="93"/>
      <c r="AG158" s="96" t="s">
        <v>174</v>
      </c>
      <c r="AH158" s="96" t="s">
        <v>174</v>
      </c>
      <c r="AI158" s="96" t="s">
        <v>174</v>
      </c>
      <c r="AJ158" s="96" t="s">
        <v>174</v>
      </c>
      <c r="AK158" s="96" t="s">
        <v>174</v>
      </c>
      <c r="AL158" s="96" t="s">
        <v>174</v>
      </c>
      <c r="AM158" s="96" t="s">
        <v>174</v>
      </c>
      <c r="AN158" s="96" t="s">
        <v>174</v>
      </c>
      <c r="AO158" s="96" t="s">
        <v>174</v>
      </c>
      <c r="AP158" s="96" t="s">
        <v>174</v>
      </c>
      <c r="AQ158" s="96" t="s">
        <v>174</v>
      </c>
      <c r="AR158" s="96" t="s">
        <v>174</v>
      </c>
      <c r="AS158" s="96" t="s">
        <v>174</v>
      </c>
      <c r="AT158" s="96" t="s">
        <v>174</v>
      </c>
      <c r="AU158" s="96" t="s">
        <v>174</v>
      </c>
      <c r="AV158" s="96" t="s">
        <v>174</v>
      </c>
      <c r="AW158" s="96" t="s">
        <v>174</v>
      </c>
      <c r="AX158" s="96" t="s">
        <v>174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174</v>
      </c>
      <c r="D159" s="312"/>
      <c r="E159" s="127"/>
      <c r="F159" s="126"/>
      <c r="G159" s="241" t="s">
        <v>174</v>
      </c>
      <c r="H159" s="241" t="s">
        <v>174</v>
      </c>
      <c r="I159" s="944"/>
      <c r="J159" s="103"/>
      <c r="K159" s="104"/>
      <c r="L159" s="105"/>
      <c r="M159" s="105"/>
      <c r="N159" s="105"/>
      <c r="O159" s="372" t="s">
        <v>174</v>
      </c>
      <c r="P159" s="352"/>
      <c r="Q159" s="241">
        <v>0</v>
      </c>
      <c r="R159" s="241">
        <v>0</v>
      </c>
      <c r="S159" s="241">
        <v>0</v>
      </c>
      <c r="T159" s="228"/>
      <c r="U159" s="340">
        <v>0</v>
      </c>
      <c r="V159" s="227"/>
      <c r="W159" s="5"/>
      <c r="X159" s="108" t="s">
        <v>174</v>
      </c>
      <c r="Y159" s="109" t="s">
        <v>1507</v>
      </c>
      <c r="Z159" s="123">
        <v>0</v>
      </c>
      <c r="AA159" s="83" t="s">
        <v>174</v>
      </c>
      <c r="AB159" s="83" t="s">
        <v>174</v>
      </c>
      <c r="AC159" s="83" t="s">
        <v>174</v>
      </c>
      <c r="AE159" s="93" t="s">
        <v>2951</v>
      </c>
      <c r="AF159" s="93"/>
      <c r="AG159" s="96" t="s">
        <v>174</v>
      </c>
      <c r="AH159" s="96" t="s">
        <v>174</v>
      </c>
      <c r="AI159" s="96" t="s">
        <v>174</v>
      </c>
      <c r="AJ159" s="96" t="s">
        <v>174</v>
      </c>
      <c r="AK159" s="96" t="s">
        <v>174</v>
      </c>
      <c r="AL159" s="96" t="s">
        <v>174</v>
      </c>
      <c r="AM159" s="96" t="s">
        <v>174</v>
      </c>
      <c r="AN159" s="96" t="s">
        <v>174</v>
      </c>
      <c r="AO159" s="96" t="s">
        <v>174</v>
      </c>
      <c r="AP159" s="96" t="s">
        <v>174</v>
      </c>
      <c r="AQ159" s="96" t="s">
        <v>174</v>
      </c>
      <c r="AR159" s="96" t="s">
        <v>174</v>
      </c>
      <c r="AS159" s="96" t="s">
        <v>174</v>
      </c>
      <c r="AT159" s="96" t="s">
        <v>174</v>
      </c>
      <c r="AU159" s="96" t="s">
        <v>174</v>
      </c>
      <c r="AV159" s="96" t="s">
        <v>174</v>
      </c>
      <c r="AW159" s="96" t="s">
        <v>174</v>
      </c>
      <c r="AX159" s="96" t="s">
        <v>174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174</v>
      </c>
      <c r="D160" s="312"/>
      <c r="E160" s="127"/>
      <c r="F160" s="126"/>
      <c r="G160" s="241" t="s">
        <v>174</v>
      </c>
      <c r="H160" s="241" t="s">
        <v>174</v>
      </c>
      <c r="I160" s="944"/>
      <c r="J160" s="103"/>
      <c r="K160" s="104"/>
      <c r="L160" s="105"/>
      <c r="M160" s="105"/>
      <c r="N160" s="105"/>
      <c r="O160" s="372" t="s">
        <v>174</v>
      </c>
      <c r="P160" s="352"/>
      <c r="Q160" s="241">
        <v>0</v>
      </c>
      <c r="R160" s="241">
        <v>0</v>
      </c>
      <c r="S160" s="241">
        <v>0</v>
      </c>
      <c r="T160" s="228"/>
      <c r="U160" s="340">
        <v>0</v>
      </c>
      <c r="V160" s="227"/>
      <c r="W160" s="5"/>
      <c r="X160" s="108" t="s">
        <v>174</v>
      </c>
      <c r="Y160" s="109" t="s">
        <v>1507</v>
      </c>
      <c r="Z160" s="123">
        <v>0</v>
      </c>
      <c r="AA160" s="83" t="s">
        <v>174</v>
      </c>
      <c r="AB160" s="83" t="s">
        <v>174</v>
      </c>
      <c r="AC160" s="83" t="s">
        <v>174</v>
      </c>
      <c r="AE160" s="93" t="s">
        <v>2951</v>
      </c>
      <c r="AF160" s="93"/>
      <c r="AG160" s="96" t="s">
        <v>174</v>
      </c>
      <c r="AH160" s="96" t="s">
        <v>174</v>
      </c>
      <c r="AI160" s="96" t="s">
        <v>174</v>
      </c>
      <c r="AJ160" s="96" t="s">
        <v>174</v>
      </c>
      <c r="AK160" s="96" t="s">
        <v>174</v>
      </c>
      <c r="AL160" s="96" t="s">
        <v>174</v>
      </c>
      <c r="AM160" s="96" t="s">
        <v>174</v>
      </c>
      <c r="AN160" s="96" t="s">
        <v>174</v>
      </c>
      <c r="AO160" s="96" t="s">
        <v>174</v>
      </c>
      <c r="AP160" s="96" t="s">
        <v>174</v>
      </c>
      <c r="AQ160" s="96" t="s">
        <v>174</v>
      </c>
      <c r="AR160" s="96" t="s">
        <v>174</v>
      </c>
      <c r="AS160" s="96" t="s">
        <v>174</v>
      </c>
      <c r="AT160" s="96" t="s">
        <v>174</v>
      </c>
      <c r="AU160" s="96" t="s">
        <v>174</v>
      </c>
      <c r="AV160" s="96" t="s">
        <v>174</v>
      </c>
      <c r="AW160" s="96" t="s">
        <v>174</v>
      </c>
      <c r="AX160" s="96" t="s">
        <v>174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174</v>
      </c>
      <c r="D161" s="312"/>
      <c r="E161" s="127"/>
      <c r="F161" s="126"/>
      <c r="G161" s="241" t="s">
        <v>174</v>
      </c>
      <c r="H161" s="241" t="s">
        <v>174</v>
      </c>
      <c r="I161" s="944"/>
      <c r="J161" s="103"/>
      <c r="K161" s="104"/>
      <c r="L161" s="105"/>
      <c r="M161" s="105"/>
      <c r="N161" s="105"/>
      <c r="O161" s="372" t="s">
        <v>174</v>
      </c>
      <c r="P161" s="352"/>
      <c r="Q161" s="241">
        <v>0</v>
      </c>
      <c r="R161" s="241">
        <v>0</v>
      </c>
      <c r="S161" s="241">
        <v>0</v>
      </c>
      <c r="T161" s="228"/>
      <c r="U161" s="340">
        <v>0</v>
      </c>
      <c r="V161" s="227"/>
      <c r="W161" s="5"/>
      <c r="X161" s="108" t="s">
        <v>174</v>
      </c>
      <c r="Y161" s="109" t="s">
        <v>1507</v>
      </c>
      <c r="Z161" s="123">
        <v>0</v>
      </c>
      <c r="AA161" s="83" t="s">
        <v>174</v>
      </c>
      <c r="AB161" s="83" t="s">
        <v>174</v>
      </c>
      <c r="AC161" s="83" t="s">
        <v>174</v>
      </c>
      <c r="AE161" s="93" t="s">
        <v>2951</v>
      </c>
      <c r="AF161" s="93"/>
      <c r="AG161" s="96" t="s">
        <v>174</v>
      </c>
      <c r="AH161" s="96" t="s">
        <v>174</v>
      </c>
      <c r="AI161" s="96" t="s">
        <v>174</v>
      </c>
      <c r="AJ161" s="96" t="s">
        <v>174</v>
      </c>
      <c r="AK161" s="96" t="s">
        <v>174</v>
      </c>
      <c r="AL161" s="96" t="s">
        <v>174</v>
      </c>
      <c r="AM161" s="96" t="s">
        <v>174</v>
      </c>
      <c r="AN161" s="96" t="s">
        <v>174</v>
      </c>
      <c r="AO161" s="96" t="s">
        <v>174</v>
      </c>
      <c r="AP161" s="96" t="s">
        <v>174</v>
      </c>
      <c r="AQ161" s="96" t="s">
        <v>174</v>
      </c>
      <c r="AR161" s="96" t="s">
        <v>174</v>
      </c>
      <c r="AS161" s="96" t="s">
        <v>174</v>
      </c>
      <c r="AT161" s="96" t="s">
        <v>174</v>
      </c>
      <c r="AU161" s="96" t="s">
        <v>174</v>
      </c>
      <c r="AV161" s="96" t="s">
        <v>174</v>
      </c>
      <c r="AW161" s="96" t="s">
        <v>174</v>
      </c>
      <c r="AX161" s="96" t="s">
        <v>174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174</v>
      </c>
      <c r="D162" s="312"/>
      <c r="E162" s="127"/>
      <c r="F162" s="126"/>
      <c r="G162" s="241" t="s">
        <v>174</v>
      </c>
      <c r="H162" s="241" t="s">
        <v>174</v>
      </c>
      <c r="I162" s="944"/>
      <c r="J162" s="103"/>
      <c r="K162" s="104"/>
      <c r="L162" s="105"/>
      <c r="M162" s="105"/>
      <c r="N162" s="105"/>
      <c r="O162" s="372" t="s">
        <v>174</v>
      </c>
      <c r="P162" s="352"/>
      <c r="Q162" s="241">
        <v>0</v>
      </c>
      <c r="R162" s="241">
        <v>0</v>
      </c>
      <c r="S162" s="241">
        <v>0</v>
      </c>
      <c r="T162" s="228"/>
      <c r="U162" s="340">
        <v>0</v>
      </c>
      <c r="V162" s="227"/>
      <c r="W162" s="5"/>
      <c r="X162" s="108" t="s">
        <v>174</v>
      </c>
      <c r="Y162" s="109" t="s">
        <v>1507</v>
      </c>
      <c r="Z162" s="123">
        <v>0</v>
      </c>
      <c r="AA162" s="83" t="s">
        <v>174</v>
      </c>
      <c r="AB162" s="83" t="s">
        <v>174</v>
      </c>
      <c r="AC162" s="83" t="s">
        <v>174</v>
      </c>
      <c r="AE162" s="93" t="s">
        <v>2951</v>
      </c>
      <c r="AF162" s="93"/>
      <c r="AG162" s="96" t="s">
        <v>174</v>
      </c>
      <c r="AH162" s="96" t="s">
        <v>174</v>
      </c>
      <c r="AI162" s="96" t="s">
        <v>174</v>
      </c>
      <c r="AJ162" s="96" t="s">
        <v>174</v>
      </c>
      <c r="AK162" s="96" t="s">
        <v>174</v>
      </c>
      <c r="AL162" s="96" t="s">
        <v>174</v>
      </c>
      <c r="AM162" s="96" t="s">
        <v>174</v>
      </c>
      <c r="AN162" s="96" t="s">
        <v>174</v>
      </c>
      <c r="AO162" s="96" t="s">
        <v>174</v>
      </c>
      <c r="AP162" s="96" t="s">
        <v>174</v>
      </c>
      <c r="AQ162" s="96" t="s">
        <v>174</v>
      </c>
      <c r="AR162" s="96" t="s">
        <v>174</v>
      </c>
      <c r="AS162" s="96" t="s">
        <v>174</v>
      </c>
      <c r="AT162" s="96" t="s">
        <v>174</v>
      </c>
      <c r="AU162" s="96" t="s">
        <v>174</v>
      </c>
      <c r="AV162" s="96" t="s">
        <v>174</v>
      </c>
      <c r="AW162" s="96" t="s">
        <v>174</v>
      </c>
      <c r="AX162" s="96" t="s">
        <v>174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174</v>
      </c>
      <c r="D163" s="312"/>
      <c r="E163" s="127"/>
      <c r="F163" s="126"/>
      <c r="G163" s="241" t="s">
        <v>174</v>
      </c>
      <c r="H163" s="241" t="s">
        <v>174</v>
      </c>
      <c r="I163" s="944"/>
      <c r="J163" s="103"/>
      <c r="K163" s="104"/>
      <c r="L163" s="105"/>
      <c r="M163" s="105"/>
      <c r="N163" s="105"/>
      <c r="O163" s="372" t="s">
        <v>174</v>
      </c>
      <c r="P163" s="352"/>
      <c r="Q163" s="241">
        <v>0</v>
      </c>
      <c r="R163" s="241">
        <v>0</v>
      </c>
      <c r="S163" s="241">
        <v>0</v>
      </c>
      <c r="T163" s="228"/>
      <c r="U163" s="340">
        <v>0</v>
      </c>
      <c r="V163" s="227"/>
      <c r="W163" s="5"/>
      <c r="X163" s="108" t="s">
        <v>174</v>
      </c>
      <c r="Y163" s="109" t="s">
        <v>1507</v>
      </c>
      <c r="Z163" s="123">
        <v>0</v>
      </c>
      <c r="AA163" s="83" t="s">
        <v>174</v>
      </c>
      <c r="AB163" s="83" t="s">
        <v>174</v>
      </c>
      <c r="AC163" s="83" t="s">
        <v>174</v>
      </c>
      <c r="AE163" s="93" t="s">
        <v>2951</v>
      </c>
      <c r="AF163" s="93"/>
      <c r="AG163" s="96" t="s">
        <v>174</v>
      </c>
      <c r="AH163" s="96" t="s">
        <v>174</v>
      </c>
      <c r="AI163" s="96" t="s">
        <v>174</v>
      </c>
      <c r="AJ163" s="96" t="s">
        <v>174</v>
      </c>
      <c r="AK163" s="96" t="s">
        <v>174</v>
      </c>
      <c r="AL163" s="96" t="s">
        <v>174</v>
      </c>
      <c r="AM163" s="96" t="s">
        <v>174</v>
      </c>
      <c r="AN163" s="96" t="s">
        <v>174</v>
      </c>
      <c r="AO163" s="96" t="s">
        <v>174</v>
      </c>
      <c r="AP163" s="96" t="s">
        <v>174</v>
      </c>
      <c r="AQ163" s="96" t="s">
        <v>174</v>
      </c>
      <c r="AR163" s="96" t="s">
        <v>174</v>
      </c>
      <c r="AS163" s="96" t="s">
        <v>174</v>
      </c>
      <c r="AT163" s="96" t="s">
        <v>174</v>
      </c>
      <c r="AU163" s="96" t="s">
        <v>174</v>
      </c>
      <c r="AV163" s="96" t="s">
        <v>174</v>
      </c>
      <c r="AW163" s="96" t="s">
        <v>174</v>
      </c>
      <c r="AX163" s="96" t="s">
        <v>174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174</v>
      </c>
      <c r="D164" s="312"/>
      <c r="E164" s="127"/>
      <c r="F164" s="126"/>
      <c r="G164" s="241" t="s">
        <v>174</v>
      </c>
      <c r="H164" s="241" t="s">
        <v>174</v>
      </c>
      <c r="I164" s="944"/>
      <c r="J164" s="103"/>
      <c r="K164" s="104"/>
      <c r="L164" s="105"/>
      <c r="M164" s="105"/>
      <c r="N164" s="105"/>
      <c r="O164" s="372" t="s">
        <v>174</v>
      </c>
      <c r="P164" s="352"/>
      <c r="Q164" s="241">
        <v>0</v>
      </c>
      <c r="R164" s="241">
        <v>0</v>
      </c>
      <c r="S164" s="241">
        <v>0</v>
      </c>
      <c r="T164" s="228"/>
      <c r="U164" s="340">
        <v>0</v>
      </c>
      <c r="V164" s="227"/>
      <c r="W164" s="5"/>
      <c r="X164" s="108" t="s">
        <v>174</v>
      </c>
      <c r="Y164" s="109" t="s">
        <v>1507</v>
      </c>
      <c r="Z164" s="123">
        <v>0</v>
      </c>
      <c r="AA164" s="83" t="s">
        <v>174</v>
      </c>
      <c r="AB164" s="83" t="s">
        <v>174</v>
      </c>
      <c r="AC164" s="83" t="s">
        <v>174</v>
      </c>
      <c r="AE164" s="93" t="s">
        <v>2951</v>
      </c>
      <c r="AF164" s="93"/>
      <c r="AG164" s="96" t="s">
        <v>174</v>
      </c>
      <c r="AH164" s="96" t="s">
        <v>174</v>
      </c>
      <c r="AI164" s="96" t="s">
        <v>174</v>
      </c>
      <c r="AJ164" s="96" t="s">
        <v>174</v>
      </c>
      <c r="AK164" s="96" t="s">
        <v>174</v>
      </c>
      <c r="AL164" s="96" t="s">
        <v>174</v>
      </c>
      <c r="AM164" s="96" t="s">
        <v>174</v>
      </c>
      <c r="AN164" s="96" t="s">
        <v>174</v>
      </c>
      <c r="AO164" s="96" t="s">
        <v>174</v>
      </c>
      <c r="AP164" s="96" t="s">
        <v>174</v>
      </c>
      <c r="AQ164" s="96" t="s">
        <v>174</v>
      </c>
      <c r="AR164" s="96" t="s">
        <v>174</v>
      </c>
      <c r="AS164" s="96" t="s">
        <v>174</v>
      </c>
      <c r="AT164" s="96" t="s">
        <v>174</v>
      </c>
      <c r="AU164" s="96" t="s">
        <v>174</v>
      </c>
      <c r="AV164" s="96" t="s">
        <v>174</v>
      </c>
      <c r="AW164" s="96" t="s">
        <v>174</v>
      </c>
      <c r="AX164" s="96" t="s">
        <v>174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174</v>
      </c>
      <c r="D165" s="312"/>
      <c r="E165" s="127"/>
      <c r="F165" s="126"/>
      <c r="G165" s="241" t="s">
        <v>174</v>
      </c>
      <c r="H165" s="241" t="s">
        <v>174</v>
      </c>
      <c r="I165" s="944"/>
      <c r="J165" s="103"/>
      <c r="K165" s="104"/>
      <c r="L165" s="105"/>
      <c r="M165" s="105"/>
      <c r="N165" s="105"/>
      <c r="O165" s="372" t="s">
        <v>174</v>
      </c>
      <c r="P165" s="352"/>
      <c r="Q165" s="241">
        <v>0</v>
      </c>
      <c r="R165" s="241">
        <v>0</v>
      </c>
      <c r="S165" s="241">
        <v>0</v>
      </c>
      <c r="T165" s="228"/>
      <c r="U165" s="340">
        <v>0</v>
      </c>
      <c r="V165" s="227"/>
      <c r="W165" s="5"/>
      <c r="X165" s="108" t="s">
        <v>174</v>
      </c>
      <c r="Y165" s="109" t="s">
        <v>1507</v>
      </c>
      <c r="Z165" s="123">
        <v>0</v>
      </c>
      <c r="AA165" s="83" t="s">
        <v>174</v>
      </c>
      <c r="AB165" s="83" t="s">
        <v>174</v>
      </c>
      <c r="AC165" s="83" t="s">
        <v>174</v>
      </c>
      <c r="AE165" s="93" t="s">
        <v>2951</v>
      </c>
      <c r="AF165" s="93"/>
      <c r="AG165" s="96" t="s">
        <v>174</v>
      </c>
      <c r="AH165" s="96" t="s">
        <v>174</v>
      </c>
      <c r="AI165" s="96" t="s">
        <v>174</v>
      </c>
      <c r="AJ165" s="96" t="s">
        <v>174</v>
      </c>
      <c r="AK165" s="96" t="s">
        <v>174</v>
      </c>
      <c r="AL165" s="96" t="s">
        <v>174</v>
      </c>
      <c r="AM165" s="96" t="s">
        <v>174</v>
      </c>
      <c r="AN165" s="96" t="s">
        <v>174</v>
      </c>
      <c r="AO165" s="96" t="s">
        <v>174</v>
      </c>
      <c r="AP165" s="96" t="s">
        <v>174</v>
      </c>
      <c r="AQ165" s="96" t="s">
        <v>174</v>
      </c>
      <c r="AR165" s="96" t="s">
        <v>174</v>
      </c>
      <c r="AS165" s="96" t="s">
        <v>174</v>
      </c>
      <c r="AT165" s="96" t="s">
        <v>174</v>
      </c>
      <c r="AU165" s="96" t="s">
        <v>174</v>
      </c>
      <c r="AV165" s="96" t="s">
        <v>174</v>
      </c>
      <c r="AW165" s="96" t="s">
        <v>174</v>
      </c>
      <c r="AX165" s="96" t="s">
        <v>174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174</v>
      </c>
      <c r="D166" s="312"/>
      <c r="E166" s="127"/>
      <c r="F166" s="126"/>
      <c r="G166" s="241" t="s">
        <v>174</v>
      </c>
      <c r="H166" s="241" t="s">
        <v>174</v>
      </c>
      <c r="I166" s="944"/>
      <c r="J166" s="103"/>
      <c r="K166" s="104"/>
      <c r="L166" s="105"/>
      <c r="M166" s="105"/>
      <c r="N166" s="105"/>
      <c r="O166" s="372" t="s">
        <v>174</v>
      </c>
      <c r="P166" s="352"/>
      <c r="Q166" s="241">
        <v>0</v>
      </c>
      <c r="R166" s="241">
        <v>0</v>
      </c>
      <c r="S166" s="241">
        <v>0</v>
      </c>
      <c r="T166" s="228"/>
      <c r="U166" s="340">
        <v>0</v>
      </c>
      <c r="V166" s="227"/>
      <c r="W166" s="5"/>
      <c r="X166" s="108" t="s">
        <v>174</v>
      </c>
      <c r="Y166" s="109" t="s">
        <v>1507</v>
      </c>
      <c r="Z166" s="123">
        <v>0</v>
      </c>
      <c r="AA166" s="83" t="s">
        <v>174</v>
      </c>
      <c r="AB166" s="83" t="s">
        <v>174</v>
      </c>
      <c r="AC166" s="83" t="s">
        <v>174</v>
      </c>
      <c r="AE166" s="93" t="s">
        <v>2951</v>
      </c>
      <c r="AF166" s="93"/>
      <c r="AG166" s="96" t="s">
        <v>174</v>
      </c>
      <c r="AH166" s="96" t="s">
        <v>174</v>
      </c>
      <c r="AI166" s="96" t="s">
        <v>174</v>
      </c>
      <c r="AJ166" s="96" t="s">
        <v>174</v>
      </c>
      <c r="AK166" s="96" t="s">
        <v>174</v>
      </c>
      <c r="AL166" s="96" t="s">
        <v>174</v>
      </c>
      <c r="AM166" s="96" t="s">
        <v>174</v>
      </c>
      <c r="AN166" s="96" t="s">
        <v>174</v>
      </c>
      <c r="AO166" s="96" t="s">
        <v>174</v>
      </c>
      <c r="AP166" s="96" t="s">
        <v>174</v>
      </c>
      <c r="AQ166" s="96" t="s">
        <v>174</v>
      </c>
      <c r="AR166" s="96" t="s">
        <v>174</v>
      </c>
      <c r="AS166" s="96" t="s">
        <v>174</v>
      </c>
      <c r="AT166" s="96" t="s">
        <v>174</v>
      </c>
      <c r="AU166" s="96" t="s">
        <v>174</v>
      </c>
      <c r="AV166" s="96" t="s">
        <v>174</v>
      </c>
      <c r="AW166" s="96" t="s">
        <v>174</v>
      </c>
      <c r="AX166" s="96" t="s">
        <v>174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174</v>
      </c>
      <c r="D167" s="312"/>
      <c r="E167" s="127"/>
      <c r="F167" s="126"/>
      <c r="G167" s="241" t="s">
        <v>174</v>
      </c>
      <c r="H167" s="241" t="s">
        <v>174</v>
      </c>
      <c r="I167" s="944"/>
      <c r="J167" s="103"/>
      <c r="K167" s="104"/>
      <c r="L167" s="105"/>
      <c r="M167" s="105"/>
      <c r="N167" s="105"/>
      <c r="O167" s="372" t="s">
        <v>174</v>
      </c>
      <c r="P167" s="352"/>
      <c r="Q167" s="241">
        <v>0</v>
      </c>
      <c r="R167" s="241">
        <v>0</v>
      </c>
      <c r="S167" s="241">
        <v>0</v>
      </c>
      <c r="T167" s="228"/>
      <c r="U167" s="340">
        <v>0</v>
      </c>
      <c r="V167" s="227"/>
      <c r="W167" s="5"/>
      <c r="X167" s="108" t="s">
        <v>174</v>
      </c>
      <c r="Y167" s="109" t="s">
        <v>1507</v>
      </c>
      <c r="Z167" s="123">
        <v>0</v>
      </c>
      <c r="AA167" s="83" t="s">
        <v>174</v>
      </c>
      <c r="AB167" s="83" t="s">
        <v>174</v>
      </c>
      <c r="AC167" s="83" t="s">
        <v>174</v>
      </c>
      <c r="AE167" s="93" t="s">
        <v>2951</v>
      </c>
      <c r="AF167" s="93"/>
      <c r="AG167" s="96" t="s">
        <v>174</v>
      </c>
      <c r="AH167" s="96" t="s">
        <v>174</v>
      </c>
      <c r="AI167" s="96" t="s">
        <v>174</v>
      </c>
      <c r="AJ167" s="96" t="s">
        <v>174</v>
      </c>
      <c r="AK167" s="96" t="s">
        <v>174</v>
      </c>
      <c r="AL167" s="96" t="s">
        <v>174</v>
      </c>
      <c r="AM167" s="96" t="s">
        <v>174</v>
      </c>
      <c r="AN167" s="96" t="s">
        <v>174</v>
      </c>
      <c r="AO167" s="96" t="s">
        <v>174</v>
      </c>
      <c r="AP167" s="96" t="s">
        <v>174</v>
      </c>
      <c r="AQ167" s="96" t="s">
        <v>174</v>
      </c>
      <c r="AR167" s="96" t="s">
        <v>174</v>
      </c>
      <c r="AS167" s="96" t="s">
        <v>174</v>
      </c>
      <c r="AT167" s="96" t="s">
        <v>174</v>
      </c>
      <c r="AU167" s="96" t="s">
        <v>174</v>
      </c>
      <c r="AV167" s="96" t="s">
        <v>174</v>
      </c>
      <c r="AW167" s="96" t="s">
        <v>174</v>
      </c>
      <c r="AX167" s="96" t="s">
        <v>174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174</v>
      </c>
      <c r="D168" s="312"/>
      <c r="E168" s="127"/>
      <c r="F168" s="126"/>
      <c r="G168" s="241" t="s">
        <v>174</v>
      </c>
      <c r="H168" s="241" t="s">
        <v>174</v>
      </c>
      <c r="I168" s="944"/>
      <c r="J168" s="103"/>
      <c r="K168" s="104"/>
      <c r="L168" s="105"/>
      <c r="M168" s="105"/>
      <c r="N168" s="105"/>
      <c r="O168" s="372" t="s">
        <v>174</v>
      </c>
      <c r="P168" s="352"/>
      <c r="Q168" s="241">
        <v>0</v>
      </c>
      <c r="R168" s="241">
        <v>0</v>
      </c>
      <c r="S168" s="241">
        <v>0</v>
      </c>
      <c r="T168" s="228"/>
      <c r="U168" s="340">
        <v>0</v>
      </c>
      <c r="V168" s="227"/>
      <c r="W168" s="5"/>
      <c r="X168" s="108" t="s">
        <v>174</v>
      </c>
      <c r="Y168" s="109" t="s">
        <v>1507</v>
      </c>
      <c r="Z168" s="123">
        <v>0</v>
      </c>
      <c r="AA168" s="83" t="s">
        <v>174</v>
      </c>
      <c r="AB168" s="83" t="s">
        <v>174</v>
      </c>
      <c r="AC168" s="83" t="s">
        <v>174</v>
      </c>
      <c r="AE168" s="93" t="s">
        <v>2951</v>
      </c>
      <c r="AF168" s="93"/>
      <c r="AG168" s="96" t="s">
        <v>174</v>
      </c>
      <c r="AH168" s="96" t="s">
        <v>174</v>
      </c>
      <c r="AI168" s="96" t="s">
        <v>174</v>
      </c>
      <c r="AJ168" s="96" t="s">
        <v>174</v>
      </c>
      <c r="AK168" s="96" t="s">
        <v>174</v>
      </c>
      <c r="AL168" s="96" t="s">
        <v>174</v>
      </c>
      <c r="AM168" s="96" t="s">
        <v>174</v>
      </c>
      <c r="AN168" s="96" t="s">
        <v>174</v>
      </c>
      <c r="AO168" s="96" t="s">
        <v>174</v>
      </c>
      <c r="AP168" s="96" t="s">
        <v>174</v>
      </c>
      <c r="AQ168" s="96" t="s">
        <v>174</v>
      </c>
      <c r="AR168" s="96" t="s">
        <v>174</v>
      </c>
      <c r="AS168" s="96" t="s">
        <v>174</v>
      </c>
      <c r="AT168" s="96" t="s">
        <v>174</v>
      </c>
      <c r="AU168" s="96" t="s">
        <v>174</v>
      </c>
      <c r="AV168" s="96" t="s">
        <v>174</v>
      </c>
      <c r="AW168" s="96" t="s">
        <v>174</v>
      </c>
      <c r="AX168" s="96" t="s">
        <v>174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174</v>
      </c>
      <c r="D169" s="312"/>
      <c r="E169" s="127"/>
      <c r="F169" s="126"/>
      <c r="G169" s="241" t="s">
        <v>174</v>
      </c>
      <c r="H169" s="241" t="s">
        <v>174</v>
      </c>
      <c r="I169" s="944"/>
      <c r="J169" s="103"/>
      <c r="K169" s="104"/>
      <c r="L169" s="105"/>
      <c r="M169" s="105"/>
      <c r="N169" s="105"/>
      <c r="O169" s="372" t="s">
        <v>174</v>
      </c>
      <c r="P169" s="352"/>
      <c r="Q169" s="241">
        <v>0</v>
      </c>
      <c r="R169" s="241">
        <v>0</v>
      </c>
      <c r="S169" s="241">
        <v>0</v>
      </c>
      <c r="T169" s="228"/>
      <c r="U169" s="340">
        <v>0</v>
      </c>
      <c r="V169" s="227"/>
      <c r="W169" s="5"/>
      <c r="X169" s="108" t="s">
        <v>174</v>
      </c>
      <c r="Y169" s="109" t="s">
        <v>1507</v>
      </c>
      <c r="Z169" s="123">
        <v>0</v>
      </c>
      <c r="AA169" s="83" t="s">
        <v>174</v>
      </c>
      <c r="AB169" s="83" t="s">
        <v>174</v>
      </c>
      <c r="AC169" s="83" t="s">
        <v>174</v>
      </c>
      <c r="AE169" s="93" t="s">
        <v>2951</v>
      </c>
      <c r="AF169" s="93"/>
      <c r="AG169" s="96" t="s">
        <v>174</v>
      </c>
      <c r="AH169" s="96" t="s">
        <v>174</v>
      </c>
      <c r="AI169" s="96" t="s">
        <v>174</v>
      </c>
      <c r="AJ169" s="96" t="s">
        <v>174</v>
      </c>
      <c r="AK169" s="96" t="s">
        <v>174</v>
      </c>
      <c r="AL169" s="96" t="s">
        <v>174</v>
      </c>
      <c r="AM169" s="96" t="s">
        <v>174</v>
      </c>
      <c r="AN169" s="96" t="s">
        <v>174</v>
      </c>
      <c r="AO169" s="96" t="s">
        <v>174</v>
      </c>
      <c r="AP169" s="96" t="s">
        <v>174</v>
      </c>
      <c r="AQ169" s="96" t="s">
        <v>174</v>
      </c>
      <c r="AR169" s="96" t="s">
        <v>174</v>
      </c>
      <c r="AS169" s="96" t="s">
        <v>174</v>
      </c>
      <c r="AT169" s="96" t="s">
        <v>174</v>
      </c>
      <c r="AU169" s="96" t="s">
        <v>174</v>
      </c>
      <c r="AV169" s="96" t="s">
        <v>174</v>
      </c>
      <c r="AW169" s="96" t="s">
        <v>174</v>
      </c>
      <c r="AX169" s="96" t="s">
        <v>174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2549</v>
      </c>
      <c r="D170" s="312"/>
      <c r="E170" s="227"/>
      <c r="F170" s="228"/>
      <c r="G170" s="228"/>
      <c r="H170" s="353" t="s">
        <v>1777</v>
      </c>
      <c r="I170" s="354"/>
      <c r="J170" s="259"/>
      <c r="K170" s="358">
        <v>0</v>
      </c>
      <c r="L170" s="352"/>
      <c r="M170" s="352"/>
      <c r="N170" s="352"/>
      <c r="O170" s="352"/>
      <c r="P170" s="352"/>
      <c r="Q170" s="358">
        <v>0</v>
      </c>
      <c r="R170" s="358">
        <v>0</v>
      </c>
      <c r="S170" s="358">
        <v>0</v>
      </c>
      <c r="T170" s="228"/>
      <c r="U170" s="358">
        <v>0</v>
      </c>
      <c r="V170" s="227"/>
      <c r="W170" s="5"/>
      <c r="X170" s="97" t="s">
        <v>2549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946</v>
      </c>
      <c r="F174" s="1483" t="s">
        <v>1518</v>
      </c>
      <c r="G174" s="1483" t="s">
        <v>1519</v>
      </c>
      <c r="H174" s="1483" t="s">
        <v>1520</v>
      </c>
      <c r="I174" s="1483" t="s">
        <v>2763</v>
      </c>
      <c r="J174" s="1483" t="s">
        <v>2764</v>
      </c>
      <c r="K174" s="1483" t="s">
        <v>1786</v>
      </c>
      <c r="L174" s="79" t="s">
        <v>543</v>
      </c>
      <c r="M174" s="85"/>
      <c r="N174" s="85"/>
      <c r="O174" s="80"/>
      <c r="P174" s="284"/>
      <c r="Q174" s="79" t="s">
        <v>681</v>
      </c>
      <c r="R174" s="80"/>
      <c r="S174" s="1483" t="s">
        <v>682</v>
      </c>
      <c r="T174" s="284"/>
      <c r="U174" s="1483" t="s">
        <v>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357</v>
      </c>
      <c r="M175" s="37" t="s">
        <v>832</v>
      </c>
      <c r="N175" s="37" t="s">
        <v>358</v>
      </c>
      <c r="O175" s="37" t="s">
        <v>33</v>
      </c>
      <c r="P175" s="284"/>
      <c r="Q175" s="37" t="s">
        <v>357</v>
      </c>
      <c r="R175" s="37" t="s">
        <v>832</v>
      </c>
      <c r="S175" s="1484"/>
      <c r="T175" s="284"/>
      <c r="U175" s="1484"/>
      <c r="V175" s="227"/>
      <c r="Y175" s="83"/>
      <c r="BA175" s="83" t="s">
        <v>1528</v>
      </c>
      <c r="BB175" s="83" t="s">
        <v>1528</v>
      </c>
      <c r="BC175" s="83" t="s">
        <v>1445</v>
      </c>
      <c r="BD175" s="83" t="s">
        <v>1445</v>
      </c>
      <c r="BE175" s="83" t="s">
        <v>1514</v>
      </c>
      <c r="BF175" s="83" t="s">
        <v>1516</v>
      </c>
      <c r="BG175" s="83" t="s">
        <v>1516</v>
      </c>
      <c r="BH175" s="83" t="s">
        <v>1516</v>
      </c>
      <c r="BI175" s="83" t="s">
        <v>2397</v>
      </c>
      <c r="BJ175" s="83" t="s">
        <v>1416</v>
      </c>
      <c r="BK175" s="83" t="s">
        <v>154</v>
      </c>
      <c r="BL175" s="83" t="s">
        <v>109</v>
      </c>
      <c r="BM175" s="83" t="s">
        <v>155</v>
      </c>
      <c r="BN175" s="83" t="s">
        <v>155</v>
      </c>
      <c r="BO175" s="83" t="s">
        <v>155</v>
      </c>
      <c r="BP175" s="83" t="s">
        <v>2271</v>
      </c>
      <c r="BQ175" s="83" t="s">
        <v>1278</v>
      </c>
      <c r="BR175" s="83" t="s">
        <v>157</v>
      </c>
      <c r="BS175" s="83" t="s">
        <v>1513</v>
      </c>
      <c r="BT175" s="83" t="s">
        <v>1513</v>
      </c>
      <c r="BU175" s="83" t="s">
        <v>417</v>
      </c>
      <c r="BV175" s="83"/>
      <c r="BW175" s="83" t="s">
        <v>1527</v>
      </c>
      <c r="BX175" s="83" t="s">
        <v>158</v>
      </c>
      <c r="BY175" s="83" t="s">
        <v>1935</v>
      </c>
      <c r="BZ175" s="83"/>
    </row>
    <row r="176" spans="1:78" s="2" customFormat="1" ht="11.45" hidden="1" customHeight="1" x14ac:dyDescent="0.2">
      <c r="A176" s="95" t="s">
        <v>1416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653</v>
      </c>
      <c r="BM176" s="83"/>
      <c r="BN176" s="83"/>
      <c r="BO176" s="83"/>
      <c r="BP176" s="83"/>
      <c r="BQ176" s="83"/>
      <c r="BR176" s="83"/>
      <c r="BS176" s="83"/>
      <c r="BT176" s="83"/>
    </row>
    <row r="177" spans="1:78" s="2" customFormat="1" ht="11.45" hidden="1" customHeight="1" x14ac:dyDescent="0.2">
      <c r="A177" s="95" t="s">
        <v>1416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1048</v>
      </c>
      <c r="Y178" s="365" t="s">
        <v>2592</v>
      </c>
      <c r="Z178" s="365" t="s">
        <v>629</v>
      </c>
      <c r="AA178" s="365" t="s">
        <v>1663</v>
      </c>
      <c r="AB178" s="365" t="s">
        <v>1510</v>
      </c>
      <c r="AC178" s="365" t="s">
        <v>1529</v>
      </c>
      <c r="AE178" s="365" t="s">
        <v>866</v>
      </c>
      <c r="AF178" s="95"/>
      <c r="AG178" s="369" t="s">
        <v>1031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867</v>
      </c>
      <c r="BB178" s="345">
        <v>0.05</v>
      </c>
      <c r="BC178" s="83" t="s">
        <v>631</v>
      </c>
      <c r="BD178" s="345">
        <v>0.05</v>
      </c>
      <c r="BE178" s="83" t="s">
        <v>653</v>
      </c>
      <c r="BF178" s="83" t="s">
        <v>632</v>
      </c>
      <c r="BG178" s="83" t="s">
        <v>632</v>
      </c>
      <c r="BH178" s="83" t="s">
        <v>632</v>
      </c>
      <c r="BI178" s="83" t="s">
        <v>1117</v>
      </c>
      <c r="BJ178" s="83" t="s">
        <v>1029</v>
      </c>
      <c r="BK178" s="83" t="s">
        <v>1030</v>
      </c>
      <c r="BL178" s="83" t="s">
        <v>662</v>
      </c>
      <c r="BM178" s="83" t="s">
        <v>1510</v>
      </c>
      <c r="BN178" s="83" t="s">
        <v>1529</v>
      </c>
      <c r="BO178" s="83" t="s">
        <v>663</v>
      </c>
      <c r="BP178" s="83" t="s">
        <v>665</v>
      </c>
      <c r="BQ178" s="83" t="s">
        <v>666</v>
      </c>
      <c r="BR178" s="83" t="s">
        <v>1036</v>
      </c>
      <c r="BS178" s="83" t="s">
        <v>2085</v>
      </c>
      <c r="BT178" s="83" t="s">
        <v>2085</v>
      </c>
      <c r="BU178" s="83" t="s">
        <v>1032</v>
      </c>
      <c r="BV178" s="83"/>
      <c r="BW178" s="83" t="s">
        <v>2086</v>
      </c>
      <c r="BX178" s="83" t="s">
        <v>818</v>
      </c>
      <c r="BY178" s="83" t="s">
        <v>817</v>
      </c>
      <c r="BZ178" s="83"/>
    </row>
    <row r="179" spans="1:78" s="2" customFormat="1" ht="11.45" hidden="1" customHeight="1" x14ac:dyDescent="0.2">
      <c r="A179" s="95"/>
      <c r="B179" s="312"/>
      <c r="C179" s="312"/>
      <c r="D179" s="312"/>
      <c r="E179" s="58" t="s">
        <v>2668</v>
      </c>
      <c r="F179" s="13" t="s">
        <v>2668</v>
      </c>
      <c r="G179" s="13"/>
      <c r="H179" s="13"/>
      <c r="I179" s="13"/>
      <c r="J179" s="88" t="s">
        <v>376</v>
      </c>
      <c r="K179" s="13" t="s">
        <v>1792</v>
      </c>
      <c r="L179" s="13" t="s">
        <v>1076</v>
      </c>
      <c r="M179" s="13" t="s">
        <v>1076</v>
      </c>
      <c r="N179" s="13" t="s">
        <v>1076</v>
      </c>
      <c r="O179" s="13" t="s">
        <v>1076</v>
      </c>
      <c r="P179" s="228"/>
      <c r="Q179" s="13" t="s">
        <v>1792</v>
      </c>
      <c r="R179" s="13" t="s">
        <v>1792</v>
      </c>
      <c r="S179" s="13" t="s">
        <v>1792</v>
      </c>
      <c r="T179" s="228"/>
      <c r="U179" s="13" t="s">
        <v>1792</v>
      </c>
      <c r="V179" s="227"/>
      <c r="X179" s="365"/>
      <c r="Y179" s="365" t="s">
        <v>108</v>
      </c>
      <c r="Z179" s="365" t="s">
        <v>630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1152</v>
      </c>
      <c r="BB179" s="83" t="s">
        <v>628</v>
      </c>
      <c r="BC179" s="83" t="s">
        <v>1152</v>
      </c>
      <c r="BD179" s="83" t="s">
        <v>628</v>
      </c>
      <c r="BE179" s="83" t="s">
        <v>628</v>
      </c>
      <c r="BF179" s="83" t="s">
        <v>633</v>
      </c>
      <c r="BG179" s="83" t="s">
        <v>1028</v>
      </c>
      <c r="BH179" s="83" t="s">
        <v>628</v>
      </c>
      <c r="BI179" s="83" t="s">
        <v>628</v>
      </c>
      <c r="BJ179" s="83" t="s">
        <v>654</v>
      </c>
      <c r="BK179" s="83" t="s">
        <v>655</v>
      </c>
      <c r="BL179" s="83" t="s">
        <v>628</v>
      </c>
      <c r="BM179" s="83"/>
      <c r="BN179" s="83" t="s">
        <v>664</v>
      </c>
      <c r="BO179" s="83" t="s">
        <v>628</v>
      </c>
      <c r="BP179" s="83" t="s">
        <v>628</v>
      </c>
      <c r="BQ179" s="83" t="s">
        <v>1035</v>
      </c>
      <c r="BR179" s="83" t="s">
        <v>1037</v>
      </c>
      <c r="BS179" s="83"/>
      <c r="BT179" s="83" t="s">
        <v>815</v>
      </c>
      <c r="BU179" s="83" t="s">
        <v>2250</v>
      </c>
      <c r="BV179" s="83"/>
      <c r="BW179" s="83" t="s">
        <v>1033</v>
      </c>
      <c r="BX179" s="93">
        <v>2.64E-3</v>
      </c>
      <c r="BY179" s="93">
        <v>6.6E-4</v>
      </c>
      <c r="BZ179" s="83"/>
    </row>
    <row r="180" spans="1:78" s="2" customFormat="1" ht="11.45" hidden="1" customHeight="1" x14ac:dyDescent="0.2">
      <c r="A180" s="95"/>
      <c r="B180" s="312"/>
      <c r="C180" s="347" t="s">
        <v>929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929</v>
      </c>
      <c r="Y180" s="367"/>
      <c r="Z180" s="367"/>
      <c r="AA180" s="367"/>
      <c r="AB180" s="367"/>
      <c r="AC180" s="367"/>
      <c r="AE180" s="368"/>
      <c r="AF180" s="95"/>
      <c r="AG180" s="371" t="s">
        <v>2952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1755</v>
      </c>
      <c r="D181" s="312"/>
      <c r="E181" s="355" t="s">
        <v>104</v>
      </c>
      <c r="F181" s="356">
        <v>0</v>
      </c>
      <c r="G181" s="241" t="s">
        <v>1512</v>
      </c>
      <c r="H181" s="241" t="s">
        <v>873</v>
      </c>
      <c r="I181" s="943">
        <v>1</v>
      </c>
      <c r="J181" s="357">
        <v>1</v>
      </c>
      <c r="K181" s="104"/>
      <c r="L181" s="105"/>
      <c r="M181" s="105"/>
      <c r="N181" s="105"/>
      <c r="O181" s="372" t="s">
        <v>174</v>
      </c>
      <c r="P181" s="352"/>
      <c r="Q181" s="241">
        <v>0</v>
      </c>
      <c r="R181" s="241">
        <v>0</v>
      </c>
      <c r="S181" s="241">
        <v>0</v>
      </c>
      <c r="T181" s="228"/>
      <c r="U181" s="340">
        <v>0</v>
      </c>
      <c r="V181" s="227"/>
      <c r="W181" s="5"/>
      <c r="X181" s="106" t="s">
        <v>1755</v>
      </c>
      <c r="Y181" s="107" t="s">
        <v>251</v>
      </c>
      <c r="Z181" s="122">
        <v>0</v>
      </c>
      <c r="AA181" s="83" t="s">
        <v>1511</v>
      </c>
      <c r="AB181" s="83" t="s">
        <v>1511</v>
      </c>
      <c r="AC181" s="83" t="s">
        <v>1416</v>
      </c>
      <c r="AE181" s="93" t="s">
        <v>2951</v>
      </c>
      <c r="AF181" s="93"/>
      <c r="AG181" s="96" t="s">
        <v>174</v>
      </c>
      <c r="AH181" s="96" t="s">
        <v>174</v>
      </c>
      <c r="AI181" s="96" t="s">
        <v>174</v>
      </c>
      <c r="AJ181" s="96" t="s">
        <v>174</v>
      </c>
      <c r="AK181" s="96" t="s">
        <v>174</v>
      </c>
      <c r="AL181" s="96" t="s">
        <v>174</v>
      </c>
      <c r="AM181" s="96" t="s">
        <v>174</v>
      </c>
      <c r="AN181" s="96" t="s">
        <v>174</v>
      </c>
      <c r="AO181" s="96" t="s">
        <v>174</v>
      </c>
      <c r="AP181" s="96" t="s">
        <v>174</v>
      </c>
      <c r="AQ181" s="96" t="s">
        <v>174</v>
      </c>
      <c r="AR181" s="96" t="s">
        <v>174</v>
      </c>
      <c r="AS181" s="96" t="s">
        <v>174</v>
      </c>
      <c r="AT181" s="96" t="s">
        <v>174</v>
      </c>
      <c r="AU181" s="96" t="s">
        <v>174</v>
      </c>
      <c r="AV181" s="96" t="s">
        <v>174</v>
      </c>
      <c r="AW181" s="96" t="s">
        <v>174</v>
      </c>
      <c r="AX181" s="96" t="s">
        <v>174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174</v>
      </c>
      <c r="D182" s="312"/>
      <c r="E182" s="127"/>
      <c r="F182" s="126"/>
      <c r="G182" s="241" t="s">
        <v>174</v>
      </c>
      <c r="H182" s="241" t="s">
        <v>174</v>
      </c>
      <c r="I182" s="944"/>
      <c r="J182" s="103"/>
      <c r="K182" s="104"/>
      <c r="L182" s="105"/>
      <c r="M182" s="105"/>
      <c r="N182" s="105"/>
      <c r="O182" s="372" t="s">
        <v>174</v>
      </c>
      <c r="P182" s="352"/>
      <c r="Q182" s="241">
        <v>0</v>
      </c>
      <c r="R182" s="241">
        <v>0</v>
      </c>
      <c r="S182" s="241">
        <v>0</v>
      </c>
      <c r="T182" s="228"/>
      <c r="U182" s="340">
        <v>0</v>
      </c>
      <c r="V182" s="227"/>
      <c r="W182" s="5"/>
      <c r="X182" s="108" t="s">
        <v>174</v>
      </c>
      <c r="Y182" s="109" t="s">
        <v>1507</v>
      </c>
      <c r="Z182" s="123">
        <v>0</v>
      </c>
      <c r="AA182" s="83" t="s">
        <v>174</v>
      </c>
      <c r="AB182" s="83" t="s">
        <v>174</v>
      </c>
      <c r="AC182" s="83" t="s">
        <v>174</v>
      </c>
      <c r="AE182" s="93" t="s">
        <v>2951</v>
      </c>
      <c r="AF182" s="93"/>
      <c r="AG182" s="96" t="s">
        <v>174</v>
      </c>
      <c r="AH182" s="96" t="s">
        <v>174</v>
      </c>
      <c r="AI182" s="96" t="s">
        <v>174</v>
      </c>
      <c r="AJ182" s="96" t="s">
        <v>174</v>
      </c>
      <c r="AK182" s="96" t="s">
        <v>174</v>
      </c>
      <c r="AL182" s="96" t="s">
        <v>174</v>
      </c>
      <c r="AM182" s="96" t="s">
        <v>174</v>
      </c>
      <c r="AN182" s="96" t="s">
        <v>174</v>
      </c>
      <c r="AO182" s="96" t="s">
        <v>174</v>
      </c>
      <c r="AP182" s="96" t="s">
        <v>174</v>
      </c>
      <c r="AQ182" s="96" t="s">
        <v>174</v>
      </c>
      <c r="AR182" s="96" t="s">
        <v>174</v>
      </c>
      <c r="AS182" s="96" t="s">
        <v>174</v>
      </c>
      <c r="AT182" s="96" t="s">
        <v>174</v>
      </c>
      <c r="AU182" s="96" t="s">
        <v>174</v>
      </c>
      <c r="AV182" s="96" t="s">
        <v>174</v>
      </c>
      <c r="AW182" s="96" t="s">
        <v>174</v>
      </c>
      <c r="AX182" s="96" t="s">
        <v>174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174</v>
      </c>
      <c r="D183" s="312"/>
      <c r="E183" s="127"/>
      <c r="F183" s="126"/>
      <c r="G183" s="241" t="s">
        <v>174</v>
      </c>
      <c r="H183" s="241" t="s">
        <v>174</v>
      </c>
      <c r="I183" s="944"/>
      <c r="J183" s="103"/>
      <c r="K183" s="104"/>
      <c r="L183" s="105"/>
      <c r="M183" s="105"/>
      <c r="N183" s="105"/>
      <c r="O183" s="372" t="s">
        <v>174</v>
      </c>
      <c r="P183" s="352"/>
      <c r="Q183" s="241">
        <v>0</v>
      </c>
      <c r="R183" s="241">
        <v>0</v>
      </c>
      <c r="S183" s="241">
        <v>0</v>
      </c>
      <c r="T183" s="228"/>
      <c r="U183" s="340">
        <v>0</v>
      </c>
      <c r="V183" s="227"/>
      <c r="W183" s="5"/>
      <c r="X183" s="108" t="s">
        <v>174</v>
      </c>
      <c r="Y183" s="109" t="s">
        <v>1507</v>
      </c>
      <c r="Z183" s="123">
        <v>0</v>
      </c>
      <c r="AA183" s="83" t="s">
        <v>174</v>
      </c>
      <c r="AB183" s="83" t="s">
        <v>174</v>
      </c>
      <c r="AC183" s="83" t="s">
        <v>174</v>
      </c>
      <c r="AE183" s="93" t="s">
        <v>2951</v>
      </c>
      <c r="AF183" s="93"/>
      <c r="AG183" s="96" t="s">
        <v>174</v>
      </c>
      <c r="AH183" s="96" t="s">
        <v>174</v>
      </c>
      <c r="AI183" s="96" t="s">
        <v>174</v>
      </c>
      <c r="AJ183" s="96" t="s">
        <v>174</v>
      </c>
      <c r="AK183" s="96" t="s">
        <v>174</v>
      </c>
      <c r="AL183" s="96" t="s">
        <v>174</v>
      </c>
      <c r="AM183" s="96" t="s">
        <v>174</v>
      </c>
      <c r="AN183" s="96" t="s">
        <v>174</v>
      </c>
      <c r="AO183" s="96" t="s">
        <v>174</v>
      </c>
      <c r="AP183" s="96" t="s">
        <v>174</v>
      </c>
      <c r="AQ183" s="96" t="s">
        <v>174</v>
      </c>
      <c r="AR183" s="96" t="s">
        <v>174</v>
      </c>
      <c r="AS183" s="96" t="s">
        <v>174</v>
      </c>
      <c r="AT183" s="96" t="s">
        <v>174</v>
      </c>
      <c r="AU183" s="96" t="s">
        <v>174</v>
      </c>
      <c r="AV183" s="96" t="s">
        <v>174</v>
      </c>
      <c r="AW183" s="96" t="s">
        <v>174</v>
      </c>
      <c r="AX183" s="96" t="s">
        <v>174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174</v>
      </c>
      <c r="D184" s="312"/>
      <c r="E184" s="127"/>
      <c r="F184" s="126"/>
      <c r="G184" s="241" t="s">
        <v>174</v>
      </c>
      <c r="H184" s="241" t="s">
        <v>174</v>
      </c>
      <c r="I184" s="944"/>
      <c r="J184" s="103"/>
      <c r="K184" s="104"/>
      <c r="L184" s="105"/>
      <c r="M184" s="105"/>
      <c r="N184" s="105"/>
      <c r="O184" s="372" t="s">
        <v>174</v>
      </c>
      <c r="P184" s="352"/>
      <c r="Q184" s="241">
        <v>0</v>
      </c>
      <c r="R184" s="241">
        <v>0</v>
      </c>
      <c r="S184" s="241">
        <v>0</v>
      </c>
      <c r="T184" s="228"/>
      <c r="U184" s="340">
        <v>0</v>
      </c>
      <c r="V184" s="227"/>
      <c r="W184" s="5"/>
      <c r="X184" s="108" t="s">
        <v>174</v>
      </c>
      <c r="Y184" s="109" t="s">
        <v>1507</v>
      </c>
      <c r="Z184" s="123">
        <v>0</v>
      </c>
      <c r="AA184" s="83" t="s">
        <v>174</v>
      </c>
      <c r="AB184" s="83" t="s">
        <v>174</v>
      </c>
      <c r="AC184" s="83" t="s">
        <v>174</v>
      </c>
      <c r="AE184" s="93" t="s">
        <v>2951</v>
      </c>
      <c r="AF184" s="93"/>
      <c r="AG184" s="96" t="s">
        <v>174</v>
      </c>
      <c r="AH184" s="96" t="s">
        <v>174</v>
      </c>
      <c r="AI184" s="96" t="s">
        <v>174</v>
      </c>
      <c r="AJ184" s="96" t="s">
        <v>174</v>
      </c>
      <c r="AK184" s="96" t="s">
        <v>174</v>
      </c>
      <c r="AL184" s="96" t="s">
        <v>174</v>
      </c>
      <c r="AM184" s="96" t="s">
        <v>174</v>
      </c>
      <c r="AN184" s="96" t="s">
        <v>174</v>
      </c>
      <c r="AO184" s="96" t="s">
        <v>174</v>
      </c>
      <c r="AP184" s="96" t="s">
        <v>174</v>
      </c>
      <c r="AQ184" s="96" t="s">
        <v>174</v>
      </c>
      <c r="AR184" s="96" t="s">
        <v>174</v>
      </c>
      <c r="AS184" s="96" t="s">
        <v>174</v>
      </c>
      <c r="AT184" s="96" t="s">
        <v>174</v>
      </c>
      <c r="AU184" s="96" t="s">
        <v>174</v>
      </c>
      <c r="AV184" s="96" t="s">
        <v>174</v>
      </c>
      <c r="AW184" s="96" t="s">
        <v>174</v>
      </c>
      <c r="AX184" s="96" t="s">
        <v>174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174</v>
      </c>
      <c r="D185" s="312"/>
      <c r="E185" s="127"/>
      <c r="F185" s="126"/>
      <c r="G185" s="241" t="s">
        <v>174</v>
      </c>
      <c r="H185" s="241" t="s">
        <v>174</v>
      </c>
      <c r="I185" s="944"/>
      <c r="J185" s="103"/>
      <c r="K185" s="104"/>
      <c r="L185" s="105"/>
      <c r="M185" s="105"/>
      <c r="N185" s="105"/>
      <c r="O185" s="372" t="s">
        <v>174</v>
      </c>
      <c r="P185" s="352"/>
      <c r="Q185" s="241">
        <v>0</v>
      </c>
      <c r="R185" s="241">
        <v>0</v>
      </c>
      <c r="S185" s="241">
        <v>0</v>
      </c>
      <c r="T185" s="228"/>
      <c r="U185" s="340">
        <v>0</v>
      </c>
      <c r="V185" s="227"/>
      <c r="W185" s="5"/>
      <c r="X185" s="108" t="s">
        <v>174</v>
      </c>
      <c r="Y185" s="109" t="s">
        <v>1507</v>
      </c>
      <c r="Z185" s="123">
        <v>0</v>
      </c>
      <c r="AA185" s="83" t="s">
        <v>174</v>
      </c>
      <c r="AB185" s="83" t="s">
        <v>174</v>
      </c>
      <c r="AC185" s="83" t="s">
        <v>174</v>
      </c>
      <c r="AE185" s="93" t="s">
        <v>2951</v>
      </c>
      <c r="AF185" s="93"/>
      <c r="AG185" s="96" t="s">
        <v>174</v>
      </c>
      <c r="AH185" s="96" t="s">
        <v>174</v>
      </c>
      <c r="AI185" s="96" t="s">
        <v>174</v>
      </c>
      <c r="AJ185" s="96" t="s">
        <v>174</v>
      </c>
      <c r="AK185" s="96" t="s">
        <v>174</v>
      </c>
      <c r="AL185" s="96" t="s">
        <v>174</v>
      </c>
      <c r="AM185" s="96" t="s">
        <v>174</v>
      </c>
      <c r="AN185" s="96" t="s">
        <v>174</v>
      </c>
      <c r="AO185" s="96" t="s">
        <v>174</v>
      </c>
      <c r="AP185" s="96" t="s">
        <v>174</v>
      </c>
      <c r="AQ185" s="96" t="s">
        <v>174</v>
      </c>
      <c r="AR185" s="96" t="s">
        <v>174</v>
      </c>
      <c r="AS185" s="96" t="s">
        <v>174</v>
      </c>
      <c r="AT185" s="96" t="s">
        <v>174</v>
      </c>
      <c r="AU185" s="96" t="s">
        <v>174</v>
      </c>
      <c r="AV185" s="96" t="s">
        <v>174</v>
      </c>
      <c r="AW185" s="96" t="s">
        <v>174</v>
      </c>
      <c r="AX185" s="96" t="s">
        <v>174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174</v>
      </c>
      <c r="D186" s="312"/>
      <c r="E186" s="127"/>
      <c r="F186" s="126"/>
      <c r="G186" s="241" t="s">
        <v>174</v>
      </c>
      <c r="H186" s="241" t="s">
        <v>174</v>
      </c>
      <c r="I186" s="944"/>
      <c r="J186" s="103"/>
      <c r="K186" s="104"/>
      <c r="L186" s="105"/>
      <c r="M186" s="105"/>
      <c r="N186" s="105"/>
      <c r="O186" s="372" t="s">
        <v>174</v>
      </c>
      <c r="P186" s="352"/>
      <c r="Q186" s="241">
        <v>0</v>
      </c>
      <c r="R186" s="241">
        <v>0</v>
      </c>
      <c r="S186" s="241">
        <v>0</v>
      </c>
      <c r="T186" s="228"/>
      <c r="U186" s="340">
        <v>0</v>
      </c>
      <c r="V186" s="227"/>
      <c r="W186" s="5"/>
      <c r="X186" s="108" t="s">
        <v>174</v>
      </c>
      <c r="Y186" s="109" t="s">
        <v>1507</v>
      </c>
      <c r="Z186" s="123">
        <v>0</v>
      </c>
      <c r="AA186" s="83" t="s">
        <v>174</v>
      </c>
      <c r="AB186" s="83" t="s">
        <v>174</v>
      </c>
      <c r="AC186" s="83" t="s">
        <v>174</v>
      </c>
      <c r="AE186" s="93" t="s">
        <v>2951</v>
      </c>
      <c r="AF186" s="93"/>
      <c r="AG186" s="96" t="s">
        <v>174</v>
      </c>
      <c r="AH186" s="96" t="s">
        <v>174</v>
      </c>
      <c r="AI186" s="96" t="s">
        <v>174</v>
      </c>
      <c r="AJ186" s="96" t="s">
        <v>174</v>
      </c>
      <c r="AK186" s="96" t="s">
        <v>174</v>
      </c>
      <c r="AL186" s="96" t="s">
        <v>174</v>
      </c>
      <c r="AM186" s="96" t="s">
        <v>174</v>
      </c>
      <c r="AN186" s="96" t="s">
        <v>174</v>
      </c>
      <c r="AO186" s="96" t="s">
        <v>174</v>
      </c>
      <c r="AP186" s="96" t="s">
        <v>174</v>
      </c>
      <c r="AQ186" s="96" t="s">
        <v>174</v>
      </c>
      <c r="AR186" s="96" t="s">
        <v>174</v>
      </c>
      <c r="AS186" s="96" t="s">
        <v>174</v>
      </c>
      <c r="AT186" s="96" t="s">
        <v>174</v>
      </c>
      <c r="AU186" s="96" t="s">
        <v>174</v>
      </c>
      <c r="AV186" s="96" t="s">
        <v>174</v>
      </c>
      <c r="AW186" s="96" t="s">
        <v>174</v>
      </c>
      <c r="AX186" s="96" t="s">
        <v>174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174</v>
      </c>
      <c r="D187" s="312"/>
      <c r="E187" s="127"/>
      <c r="F187" s="126"/>
      <c r="G187" s="241" t="s">
        <v>174</v>
      </c>
      <c r="H187" s="241" t="s">
        <v>174</v>
      </c>
      <c r="I187" s="944"/>
      <c r="J187" s="103"/>
      <c r="K187" s="104"/>
      <c r="L187" s="105"/>
      <c r="M187" s="105"/>
      <c r="N187" s="105"/>
      <c r="O187" s="372" t="s">
        <v>174</v>
      </c>
      <c r="P187" s="352"/>
      <c r="Q187" s="241">
        <v>0</v>
      </c>
      <c r="R187" s="241">
        <v>0</v>
      </c>
      <c r="S187" s="241">
        <v>0</v>
      </c>
      <c r="T187" s="228"/>
      <c r="U187" s="340">
        <v>0</v>
      </c>
      <c r="V187" s="227"/>
      <c r="W187" s="5"/>
      <c r="X187" s="108" t="s">
        <v>174</v>
      </c>
      <c r="Y187" s="109" t="s">
        <v>1507</v>
      </c>
      <c r="Z187" s="123">
        <v>0</v>
      </c>
      <c r="AA187" s="83" t="s">
        <v>174</v>
      </c>
      <c r="AB187" s="83" t="s">
        <v>174</v>
      </c>
      <c r="AC187" s="83" t="s">
        <v>174</v>
      </c>
      <c r="AE187" s="93" t="s">
        <v>2951</v>
      </c>
      <c r="AF187" s="93"/>
      <c r="AG187" s="96" t="s">
        <v>174</v>
      </c>
      <c r="AH187" s="96" t="s">
        <v>174</v>
      </c>
      <c r="AI187" s="96" t="s">
        <v>174</v>
      </c>
      <c r="AJ187" s="96" t="s">
        <v>174</v>
      </c>
      <c r="AK187" s="96" t="s">
        <v>174</v>
      </c>
      <c r="AL187" s="96" t="s">
        <v>174</v>
      </c>
      <c r="AM187" s="96" t="s">
        <v>174</v>
      </c>
      <c r="AN187" s="96" t="s">
        <v>174</v>
      </c>
      <c r="AO187" s="96" t="s">
        <v>174</v>
      </c>
      <c r="AP187" s="96" t="s">
        <v>174</v>
      </c>
      <c r="AQ187" s="96" t="s">
        <v>174</v>
      </c>
      <c r="AR187" s="96" t="s">
        <v>174</v>
      </c>
      <c r="AS187" s="96" t="s">
        <v>174</v>
      </c>
      <c r="AT187" s="96" t="s">
        <v>174</v>
      </c>
      <c r="AU187" s="96" t="s">
        <v>174</v>
      </c>
      <c r="AV187" s="96" t="s">
        <v>174</v>
      </c>
      <c r="AW187" s="96" t="s">
        <v>174</v>
      </c>
      <c r="AX187" s="96" t="s">
        <v>174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174</v>
      </c>
      <c r="D188" s="312"/>
      <c r="E188" s="127"/>
      <c r="F188" s="126"/>
      <c r="G188" s="241" t="s">
        <v>174</v>
      </c>
      <c r="H188" s="241" t="s">
        <v>174</v>
      </c>
      <c r="I188" s="944"/>
      <c r="J188" s="103"/>
      <c r="K188" s="104"/>
      <c r="L188" s="105"/>
      <c r="M188" s="105"/>
      <c r="N188" s="105"/>
      <c r="O188" s="372" t="s">
        <v>174</v>
      </c>
      <c r="P188" s="352"/>
      <c r="Q188" s="241">
        <v>0</v>
      </c>
      <c r="R188" s="241">
        <v>0</v>
      </c>
      <c r="S188" s="241">
        <v>0</v>
      </c>
      <c r="T188" s="228"/>
      <c r="U188" s="340">
        <v>0</v>
      </c>
      <c r="V188" s="227"/>
      <c r="W188" s="5"/>
      <c r="X188" s="108" t="s">
        <v>174</v>
      </c>
      <c r="Y188" s="109" t="s">
        <v>1507</v>
      </c>
      <c r="Z188" s="123">
        <v>0</v>
      </c>
      <c r="AA188" s="83" t="s">
        <v>174</v>
      </c>
      <c r="AB188" s="83" t="s">
        <v>174</v>
      </c>
      <c r="AC188" s="83" t="s">
        <v>174</v>
      </c>
      <c r="AE188" s="93" t="s">
        <v>2951</v>
      </c>
      <c r="AF188" s="93"/>
      <c r="AG188" s="96" t="s">
        <v>174</v>
      </c>
      <c r="AH188" s="96" t="s">
        <v>174</v>
      </c>
      <c r="AI188" s="96" t="s">
        <v>174</v>
      </c>
      <c r="AJ188" s="96" t="s">
        <v>174</v>
      </c>
      <c r="AK188" s="96" t="s">
        <v>174</v>
      </c>
      <c r="AL188" s="96" t="s">
        <v>174</v>
      </c>
      <c r="AM188" s="96" t="s">
        <v>174</v>
      </c>
      <c r="AN188" s="96" t="s">
        <v>174</v>
      </c>
      <c r="AO188" s="96" t="s">
        <v>174</v>
      </c>
      <c r="AP188" s="96" t="s">
        <v>174</v>
      </c>
      <c r="AQ188" s="96" t="s">
        <v>174</v>
      </c>
      <c r="AR188" s="96" t="s">
        <v>174</v>
      </c>
      <c r="AS188" s="96" t="s">
        <v>174</v>
      </c>
      <c r="AT188" s="96" t="s">
        <v>174</v>
      </c>
      <c r="AU188" s="96" t="s">
        <v>174</v>
      </c>
      <c r="AV188" s="96" t="s">
        <v>174</v>
      </c>
      <c r="AW188" s="96" t="s">
        <v>174</v>
      </c>
      <c r="AX188" s="96" t="s">
        <v>174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174</v>
      </c>
      <c r="D189" s="312"/>
      <c r="E189" s="127"/>
      <c r="F189" s="126"/>
      <c r="G189" s="241" t="s">
        <v>174</v>
      </c>
      <c r="H189" s="241" t="s">
        <v>174</v>
      </c>
      <c r="I189" s="944"/>
      <c r="J189" s="103"/>
      <c r="K189" s="104"/>
      <c r="L189" s="105"/>
      <c r="M189" s="105"/>
      <c r="N189" s="105"/>
      <c r="O189" s="372" t="s">
        <v>174</v>
      </c>
      <c r="P189" s="352"/>
      <c r="Q189" s="241">
        <v>0</v>
      </c>
      <c r="R189" s="241">
        <v>0</v>
      </c>
      <c r="S189" s="241">
        <v>0</v>
      </c>
      <c r="T189" s="228"/>
      <c r="U189" s="340">
        <v>0</v>
      </c>
      <c r="V189" s="227"/>
      <c r="W189" s="5"/>
      <c r="X189" s="108" t="s">
        <v>174</v>
      </c>
      <c r="Y189" s="109" t="s">
        <v>1507</v>
      </c>
      <c r="Z189" s="123">
        <v>0</v>
      </c>
      <c r="AA189" s="83" t="s">
        <v>174</v>
      </c>
      <c r="AB189" s="83" t="s">
        <v>174</v>
      </c>
      <c r="AC189" s="83" t="s">
        <v>174</v>
      </c>
      <c r="AE189" s="93" t="s">
        <v>2951</v>
      </c>
      <c r="AF189" s="93"/>
      <c r="AG189" s="96" t="s">
        <v>174</v>
      </c>
      <c r="AH189" s="96" t="s">
        <v>174</v>
      </c>
      <c r="AI189" s="96" t="s">
        <v>174</v>
      </c>
      <c r="AJ189" s="96" t="s">
        <v>174</v>
      </c>
      <c r="AK189" s="96" t="s">
        <v>174</v>
      </c>
      <c r="AL189" s="96" t="s">
        <v>174</v>
      </c>
      <c r="AM189" s="96" t="s">
        <v>174</v>
      </c>
      <c r="AN189" s="96" t="s">
        <v>174</v>
      </c>
      <c r="AO189" s="96" t="s">
        <v>174</v>
      </c>
      <c r="AP189" s="96" t="s">
        <v>174</v>
      </c>
      <c r="AQ189" s="96" t="s">
        <v>174</v>
      </c>
      <c r="AR189" s="96" t="s">
        <v>174</v>
      </c>
      <c r="AS189" s="96" t="s">
        <v>174</v>
      </c>
      <c r="AT189" s="96" t="s">
        <v>174</v>
      </c>
      <c r="AU189" s="96" t="s">
        <v>174</v>
      </c>
      <c r="AV189" s="96" t="s">
        <v>174</v>
      </c>
      <c r="AW189" s="96" t="s">
        <v>174</v>
      </c>
      <c r="AX189" s="96" t="s">
        <v>174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174</v>
      </c>
      <c r="D190" s="312"/>
      <c r="E190" s="127"/>
      <c r="F190" s="126"/>
      <c r="G190" s="241" t="s">
        <v>174</v>
      </c>
      <c r="H190" s="241" t="s">
        <v>174</v>
      </c>
      <c r="I190" s="944"/>
      <c r="J190" s="103"/>
      <c r="K190" s="104"/>
      <c r="L190" s="105"/>
      <c r="M190" s="105"/>
      <c r="N190" s="105"/>
      <c r="O190" s="372" t="s">
        <v>174</v>
      </c>
      <c r="P190" s="352"/>
      <c r="Q190" s="241">
        <v>0</v>
      </c>
      <c r="R190" s="241">
        <v>0</v>
      </c>
      <c r="S190" s="241">
        <v>0</v>
      </c>
      <c r="T190" s="228"/>
      <c r="U190" s="340">
        <v>0</v>
      </c>
      <c r="V190" s="227"/>
      <c r="W190" s="5"/>
      <c r="X190" s="108" t="s">
        <v>174</v>
      </c>
      <c r="Y190" s="109" t="s">
        <v>1507</v>
      </c>
      <c r="Z190" s="123">
        <v>0</v>
      </c>
      <c r="AA190" s="83" t="s">
        <v>174</v>
      </c>
      <c r="AB190" s="83" t="s">
        <v>174</v>
      </c>
      <c r="AC190" s="83" t="s">
        <v>174</v>
      </c>
      <c r="AE190" s="93" t="s">
        <v>2951</v>
      </c>
      <c r="AF190" s="93"/>
      <c r="AG190" s="96" t="s">
        <v>174</v>
      </c>
      <c r="AH190" s="96" t="s">
        <v>174</v>
      </c>
      <c r="AI190" s="96" t="s">
        <v>174</v>
      </c>
      <c r="AJ190" s="96" t="s">
        <v>174</v>
      </c>
      <c r="AK190" s="96" t="s">
        <v>174</v>
      </c>
      <c r="AL190" s="96" t="s">
        <v>174</v>
      </c>
      <c r="AM190" s="96" t="s">
        <v>174</v>
      </c>
      <c r="AN190" s="96" t="s">
        <v>174</v>
      </c>
      <c r="AO190" s="96" t="s">
        <v>174</v>
      </c>
      <c r="AP190" s="96" t="s">
        <v>174</v>
      </c>
      <c r="AQ190" s="96" t="s">
        <v>174</v>
      </c>
      <c r="AR190" s="96" t="s">
        <v>174</v>
      </c>
      <c r="AS190" s="96" t="s">
        <v>174</v>
      </c>
      <c r="AT190" s="96" t="s">
        <v>174</v>
      </c>
      <c r="AU190" s="96" t="s">
        <v>174</v>
      </c>
      <c r="AV190" s="96" t="s">
        <v>174</v>
      </c>
      <c r="AW190" s="96" t="s">
        <v>174</v>
      </c>
      <c r="AX190" s="96" t="s">
        <v>174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174</v>
      </c>
      <c r="D191" s="312"/>
      <c r="E191" s="127"/>
      <c r="F191" s="126"/>
      <c r="G191" s="241" t="s">
        <v>174</v>
      </c>
      <c r="H191" s="241" t="s">
        <v>174</v>
      </c>
      <c r="I191" s="944"/>
      <c r="J191" s="103"/>
      <c r="K191" s="104"/>
      <c r="L191" s="105"/>
      <c r="M191" s="105"/>
      <c r="N191" s="105"/>
      <c r="O191" s="372" t="s">
        <v>174</v>
      </c>
      <c r="P191" s="352"/>
      <c r="Q191" s="241">
        <v>0</v>
      </c>
      <c r="R191" s="241">
        <v>0</v>
      </c>
      <c r="S191" s="241">
        <v>0</v>
      </c>
      <c r="T191" s="228"/>
      <c r="U191" s="340">
        <v>0</v>
      </c>
      <c r="V191" s="227"/>
      <c r="W191" s="5"/>
      <c r="X191" s="108" t="s">
        <v>174</v>
      </c>
      <c r="Y191" s="109" t="s">
        <v>1507</v>
      </c>
      <c r="Z191" s="123">
        <v>0</v>
      </c>
      <c r="AA191" s="83" t="s">
        <v>174</v>
      </c>
      <c r="AB191" s="83" t="s">
        <v>174</v>
      </c>
      <c r="AC191" s="83" t="s">
        <v>174</v>
      </c>
      <c r="AE191" s="93" t="s">
        <v>2951</v>
      </c>
      <c r="AF191" s="93"/>
      <c r="AG191" s="96" t="s">
        <v>174</v>
      </c>
      <c r="AH191" s="96" t="s">
        <v>174</v>
      </c>
      <c r="AI191" s="96" t="s">
        <v>174</v>
      </c>
      <c r="AJ191" s="96" t="s">
        <v>174</v>
      </c>
      <c r="AK191" s="96" t="s">
        <v>174</v>
      </c>
      <c r="AL191" s="96" t="s">
        <v>174</v>
      </c>
      <c r="AM191" s="96" t="s">
        <v>174</v>
      </c>
      <c r="AN191" s="96" t="s">
        <v>174</v>
      </c>
      <c r="AO191" s="96" t="s">
        <v>174</v>
      </c>
      <c r="AP191" s="96" t="s">
        <v>174</v>
      </c>
      <c r="AQ191" s="96" t="s">
        <v>174</v>
      </c>
      <c r="AR191" s="96" t="s">
        <v>174</v>
      </c>
      <c r="AS191" s="96" t="s">
        <v>174</v>
      </c>
      <c r="AT191" s="96" t="s">
        <v>174</v>
      </c>
      <c r="AU191" s="96" t="s">
        <v>174</v>
      </c>
      <c r="AV191" s="96" t="s">
        <v>174</v>
      </c>
      <c r="AW191" s="96" t="s">
        <v>174</v>
      </c>
      <c r="AX191" s="96" t="s">
        <v>174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174</v>
      </c>
      <c r="D192" s="312"/>
      <c r="E192" s="127"/>
      <c r="F192" s="126"/>
      <c r="G192" s="241" t="s">
        <v>174</v>
      </c>
      <c r="H192" s="241" t="s">
        <v>174</v>
      </c>
      <c r="I192" s="944"/>
      <c r="J192" s="103"/>
      <c r="K192" s="104"/>
      <c r="L192" s="105"/>
      <c r="M192" s="105"/>
      <c r="N192" s="105"/>
      <c r="O192" s="372" t="s">
        <v>174</v>
      </c>
      <c r="P192" s="352"/>
      <c r="Q192" s="241">
        <v>0</v>
      </c>
      <c r="R192" s="241">
        <v>0</v>
      </c>
      <c r="S192" s="241">
        <v>0</v>
      </c>
      <c r="T192" s="228"/>
      <c r="U192" s="340">
        <v>0</v>
      </c>
      <c r="V192" s="227"/>
      <c r="W192" s="5"/>
      <c r="X192" s="108" t="s">
        <v>174</v>
      </c>
      <c r="Y192" s="109" t="s">
        <v>1507</v>
      </c>
      <c r="Z192" s="123">
        <v>0</v>
      </c>
      <c r="AA192" s="83" t="s">
        <v>174</v>
      </c>
      <c r="AB192" s="83" t="s">
        <v>174</v>
      </c>
      <c r="AC192" s="83" t="s">
        <v>174</v>
      </c>
      <c r="AE192" s="93" t="s">
        <v>2951</v>
      </c>
      <c r="AF192" s="93"/>
      <c r="AG192" s="96" t="s">
        <v>174</v>
      </c>
      <c r="AH192" s="96" t="s">
        <v>174</v>
      </c>
      <c r="AI192" s="96" t="s">
        <v>174</v>
      </c>
      <c r="AJ192" s="96" t="s">
        <v>174</v>
      </c>
      <c r="AK192" s="96" t="s">
        <v>174</v>
      </c>
      <c r="AL192" s="96" t="s">
        <v>174</v>
      </c>
      <c r="AM192" s="96" t="s">
        <v>174</v>
      </c>
      <c r="AN192" s="96" t="s">
        <v>174</v>
      </c>
      <c r="AO192" s="96" t="s">
        <v>174</v>
      </c>
      <c r="AP192" s="96" t="s">
        <v>174</v>
      </c>
      <c r="AQ192" s="96" t="s">
        <v>174</v>
      </c>
      <c r="AR192" s="96" t="s">
        <v>174</v>
      </c>
      <c r="AS192" s="96" t="s">
        <v>174</v>
      </c>
      <c r="AT192" s="96" t="s">
        <v>174</v>
      </c>
      <c r="AU192" s="96" t="s">
        <v>174</v>
      </c>
      <c r="AV192" s="96" t="s">
        <v>174</v>
      </c>
      <c r="AW192" s="96" t="s">
        <v>174</v>
      </c>
      <c r="AX192" s="96" t="s">
        <v>174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174</v>
      </c>
      <c r="D193" s="312"/>
      <c r="E193" s="127"/>
      <c r="F193" s="126"/>
      <c r="G193" s="241" t="s">
        <v>174</v>
      </c>
      <c r="H193" s="241" t="s">
        <v>174</v>
      </c>
      <c r="I193" s="944"/>
      <c r="J193" s="103"/>
      <c r="K193" s="104"/>
      <c r="L193" s="105"/>
      <c r="M193" s="105"/>
      <c r="N193" s="105"/>
      <c r="O193" s="372" t="s">
        <v>174</v>
      </c>
      <c r="P193" s="352"/>
      <c r="Q193" s="241">
        <v>0</v>
      </c>
      <c r="R193" s="241">
        <v>0</v>
      </c>
      <c r="S193" s="241">
        <v>0</v>
      </c>
      <c r="T193" s="228"/>
      <c r="U193" s="340">
        <v>0</v>
      </c>
      <c r="V193" s="227"/>
      <c r="W193" s="5"/>
      <c r="X193" s="108" t="s">
        <v>174</v>
      </c>
      <c r="Y193" s="109" t="s">
        <v>1507</v>
      </c>
      <c r="Z193" s="123">
        <v>0</v>
      </c>
      <c r="AA193" s="83" t="s">
        <v>174</v>
      </c>
      <c r="AB193" s="83" t="s">
        <v>174</v>
      </c>
      <c r="AC193" s="83" t="s">
        <v>174</v>
      </c>
      <c r="AE193" s="93" t="s">
        <v>2951</v>
      </c>
      <c r="AF193" s="93"/>
      <c r="AG193" s="96" t="s">
        <v>174</v>
      </c>
      <c r="AH193" s="96" t="s">
        <v>174</v>
      </c>
      <c r="AI193" s="96" t="s">
        <v>174</v>
      </c>
      <c r="AJ193" s="96" t="s">
        <v>174</v>
      </c>
      <c r="AK193" s="96" t="s">
        <v>174</v>
      </c>
      <c r="AL193" s="96" t="s">
        <v>174</v>
      </c>
      <c r="AM193" s="96" t="s">
        <v>174</v>
      </c>
      <c r="AN193" s="96" t="s">
        <v>174</v>
      </c>
      <c r="AO193" s="96" t="s">
        <v>174</v>
      </c>
      <c r="AP193" s="96" t="s">
        <v>174</v>
      </c>
      <c r="AQ193" s="96" t="s">
        <v>174</v>
      </c>
      <c r="AR193" s="96" t="s">
        <v>174</v>
      </c>
      <c r="AS193" s="96" t="s">
        <v>174</v>
      </c>
      <c r="AT193" s="96" t="s">
        <v>174</v>
      </c>
      <c r="AU193" s="96" t="s">
        <v>174</v>
      </c>
      <c r="AV193" s="96" t="s">
        <v>174</v>
      </c>
      <c r="AW193" s="96" t="s">
        <v>174</v>
      </c>
      <c r="AX193" s="96" t="s">
        <v>174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174</v>
      </c>
      <c r="D194" s="312"/>
      <c r="E194" s="127"/>
      <c r="F194" s="126"/>
      <c r="G194" s="241" t="s">
        <v>174</v>
      </c>
      <c r="H194" s="241" t="s">
        <v>174</v>
      </c>
      <c r="I194" s="944"/>
      <c r="J194" s="103"/>
      <c r="K194" s="104"/>
      <c r="L194" s="105"/>
      <c r="M194" s="105"/>
      <c r="N194" s="105"/>
      <c r="O194" s="372" t="s">
        <v>174</v>
      </c>
      <c r="P194" s="352"/>
      <c r="Q194" s="241">
        <v>0</v>
      </c>
      <c r="R194" s="241">
        <v>0</v>
      </c>
      <c r="S194" s="241">
        <v>0</v>
      </c>
      <c r="T194" s="228"/>
      <c r="U194" s="340">
        <v>0</v>
      </c>
      <c r="V194" s="227"/>
      <c r="W194" s="5"/>
      <c r="X194" s="108" t="s">
        <v>174</v>
      </c>
      <c r="Y194" s="109" t="s">
        <v>1507</v>
      </c>
      <c r="Z194" s="123">
        <v>0</v>
      </c>
      <c r="AA194" s="83" t="s">
        <v>174</v>
      </c>
      <c r="AB194" s="83" t="s">
        <v>174</v>
      </c>
      <c r="AC194" s="83" t="s">
        <v>174</v>
      </c>
      <c r="AE194" s="93" t="s">
        <v>2951</v>
      </c>
      <c r="AF194" s="93"/>
      <c r="AG194" s="96" t="s">
        <v>174</v>
      </c>
      <c r="AH194" s="96" t="s">
        <v>174</v>
      </c>
      <c r="AI194" s="96" t="s">
        <v>174</v>
      </c>
      <c r="AJ194" s="96" t="s">
        <v>174</v>
      </c>
      <c r="AK194" s="96" t="s">
        <v>174</v>
      </c>
      <c r="AL194" s="96" t="s">
        <v>174</v>
      </c>
      <c r="AM194" s="96" t="s">
        <v>174</v>
      </c>
      <c r="AN194" s="96" t="s">
        <v>174</v>
      </c>
      <c r="AO194" s="96" t="s">
        <v>174</v>
      </c>
      <c r="AP194" s="96" t="s">
        <v>174</v>
      </c>
      <c r="AQ194" s="96" t="s">
        <v>174</v>
      </c>
      <c r="AR194" s="96" t="s">
        <v>174</v>
      </c>
      <c r="AS194" s="96" t="s">
        <v>174</v>
      </c>
      <c r="AT194" s="96" t="s">
        <v>174</v>
      </c>
      <c r="AU194" s="96" t="s">
        <v>174</v>
      </c>
      <c r="AV194" s="96" t="s">
        <v>174</v>
      </c>
      <c r="AW194" s="96" t="s">
        <v>174</v>
      </c>
      <c r="AX194" s="96" t="s">
        <v>174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174</v>
      </c>
      <c r="D195" s="312"/>
      <c r="E195" s="127"/>
      <c r="F195" s="126"/>
      <c r="G195" s="241" t="s">
        <v>174</v>
      </c>
      <c r="H195" s="241" t="s">
        <v>174</v>
      </c>
      <c r="I195" s="944"/>
      <c r="J195" s="103"/>
      <c r="K195" s="104"/>
      <c r="L195" s="105"/>
      <c r="M195" s="105"/>
      <c r="N195" s="105"/>
      <c r="O195" s="372" t="s">
        <v>174</v>
      </c>
      <c r="P195" s="352"/>
      <c r="Q195" s="241">
        <v>0</v>
      </c>
      <c r="R195" s="241">
        <v>0</v>
      </c>
      <c r="S195" s="241">
        <v>0</v>
      </c>
      <c r="T195" s="228"/>
      <c r="U195" s="340">
        <v>0</v>
      </c>
      <c r="V195" s="227"/>
      <c r="W195" s="5"/>
      <c r="X195" s="108" t="s">
        <v>174</v>
      </c>
      <c r="Y195" s="109" t="s">
        <v>1507</v>
      </c>
      <c r="Z195" s="123">
        <v>0</v>
      </c>
      <c r="AA195" s="83" t="s">
        <v>174</v>
      </c>
      <c r="AB195" s="83" t="s">
        <v>174</v>
      </c>
      <c r="AC195" s="83" t="s">
        <v>174</v>
      </c>
      <c r="AE195" s="93" t="s">
        <v>2951</v>
      </c>
      <c r="AF195" s="93"/>
      <c r="AG195" s="96" t="s">
        <v>174</v>
      </c>
      <c r="AH195" s="96" t="s">
        <v>174</v>
      </c>
      <c r="AI195" s="96" t="s">
        <v>174</v>
      </c>
      <c r="AJ195" s="96" t="s">
        <v>174</v>
      </c>
      <c r="AK195" s="96" t="s">
        <v>174</v>
      </c>
      <c r="AL195" s="96" t="s">
        <v>174</v>
      </c>
      <c r="AM195" s="96" t="s">
        <v>174</v>
      </c>
      <c r="AN195" s="96" t="s">
        <v>174</v>
      </c>
      <c r="AO195" s="96" t="s">
        <v>174</v>
      </c>
      <c r="AP195" s="96" t="s">
        <v>174</v>
      </c>
      <c r="AQ195" s="96" t="s">
        <v>174</v>
      </c>
      <c r="AR195" s="96" t="s">
        <v>174</v>
      </c>
      <c r="AS195" s="96" t="s">
        <v>174</v>
      </c>
      <c r="AT195" s="96" t="s">
        <v>174</v>
      </c>
      <c r="AU195" s="96" t="s">
        <v>174</v>
      </c>
      <c r="AV195" s="96" t="s">
        <v>174</v>
      </c>
      <c r="AW195" s="96" t="s">
        <v>174</v>
      </c>
      <c r="AX195" s="96" t="s">
        <v>174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174</v>
      </c>
      <c r="D196" s="312"/>
      <c r="E196" s="127"/>
      <c r="F196" s="126"/>
      <c r="G196" s="241" t="s">
        <v>174</v>
      </c>
      <c r="H196" s="241" t="s">
        <v>174</v>
      </c>
      <c r="I196" s="944"/>
      <c r="J196" s="103"/>
      <c r="K196" s="104"/>
      <c r="L196" s="105"/>
      <c r="M196" s="105"/>
      <c r="N196" s="105"/>
      <c r="O196" s="372" t="s">
        <v>174</v>
      </c>
      <c r="P196" s="352"/>
      <c r="Q196" s="241">
        <v>0</v>
      </c>
      <c r="R196" s="241">
        <v>0</v>
      </c>
      <c r="S196" s="241">
        <v>0</v>
      </c>
      <c r="T196" s="228"/>
      <c r="U196" s="340">
        <v>0</v>
      </c>
      <c r="V196" s="227"/>
      <c r="W196" s="5"/>
      <c r="X196" s="108" t="s">
        <v>174</v>
      </c>
      <c r="Y196" s="109" t="s">
        <v>1507</v>
      </c>
      <c r="Z196" s="123">
        <v>0</v>
      </c>
      <c r="AA196" s="83" t="s">
        <v>174</v>
      </c>
      <c r="AB196" s="83" t="s">
        <v>174</v>
      </c>
      <c r="AC196" s="83" t="s">
        <v>174</v>
      </c>
      <c r="AE196" s="93" t="s">
        <v>2951</v>
      </c>
      <c r="AF196" s="93"/>
      <c r="AG196" s="96" t="s">
        <v>174</v>
      </c>
      <c r="AH196" s="96" t="s">
        <v>174</v>
      </c>
      <c r="AI196" s="96" t="s">
        <v>174</v>
      </c>
      <c r="AJ196" s="96" t="s">
        <v>174</v>
      </c>
      <c r="AK196" s="96" t="s">
        <v>174</v>
      </c>
      <c r="AL196" s="96" t="s">
        <v>174</v>
      </c>
      <c r="AM196" s="96" t="s">
        <v>174</v>
      </c>
      <c r="AN196" s="96" t="s">
        <v>174</v>
      </c>
      <c r="AO196" s="96" t="s">
        <v>174</v>
      </c>
      <c r="AP196" s="96" t="s">
        <v>174</v>
      </c>
      <c r="AQ196" s="96" t="s">
        <v>174</v>
      </c>
      <c r="AR196" s="96" t="s">
        <v>174</v>
      </c>
      <c r="AS196" s="96" t="s">
        <v>174</v>
      </c>
      <c r="AT196" s="96" t="s">
        <v>174</v>
      </c>
      <c r="AU196" s="96" t="s">
        <v>174</v>
      </c>
      <c r="AV196" s="96" t="s">
        <v>174</v>
      </c>
      <c r="AW196" s="96" t="s">
        <v>174</v>
      </c>
      <c r="AX196" s="96" t="s">
        <v>174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174</v>
      </c>
      <c r="D197" s="312"/>
      <c r="E197" s="127"/>
      <c r="F197" s="126"/>
      <c r="G197" s="241" t="s">
        <v>174</v>
      </c>
      <c r="H197" s="241" t="s">
        <v>174</v>
      </c>
      <c r="I197" s="944"/>
      <c r="J197" s="103"/>
      <c r="K197" s="104"/>
      <c r="L197" s="105"/>
      <c r="M197" s="105"/>
      <c r="N197" s="105"/>
      <c r="O197" s="372" t="s">
        <v>174</v>
      </c>
      <c r="P197" s="352"/>
      <c r="Q197" s="241">
        <v>0</v>
      </c>
      <c r="R197" s="241">
        <v>0</v>
      </c>
      <c r="S197" s="241">
        <v>0</v>
      </c>
      <c r="T197" s="228"/>
      <c r="U197" s="340">
        <v>0</v>
      </c>
      <c r="V197" s="227"/>
      <c r="W197" s="5"/>
      <c r="X197" s="108" t="s">
        <v>174</v>
      </c>
      <c r="Y197" s="109" t="s">
        <v>1507</v>
      </c>
      <c r="Z197" s="123">
        <v>0</v>
      </c>
      <c r="AA197" s="83" t="s">
        <v>174</v>
      </c>
      <c r="AB197" s="83" t="s">
        <v>174</v>
      </c>
      <c r="AC197" s="83" t="s">
        <v>174</v>
      </c>
      <c r="AE197" s="93" t="s">
        <v>2951</v>
      </c>
      <c r="AF197" s="93"/>
      <c r="AG197" s="96" t="s">
        <v>174</v>
      </c>
      <c r="AH197" s="96" t="s">
        <v>174</v>
      </c>
      <c r="AI197" s="96" t="s">
        <v>174</v>
      </c>
      <c r="AJ197" s="96" t="s">
        <v>174</v>
      </c>
      <c r="AK197" s="96" t="s">
        <v>174</v>
      </c>
      <c r="AL197" s="96" t="s">
        <v>174</v>
      </c>
      <c r="AM197" s="96" t="s">
        <v>174</v>
      </c>
      <c r="AN197" s="96" t="s">
        <v>174</v>
      </c>
      <c r="AO197" s="96" t="s">
        <v>174</v>
      </c>
      <c r="AP197" s="96" t="s">
        <v>174</v>
      </c>
      <c r="AQ197" s="96" t="s">
        <v>174</v>
      </c>
      <c r="AR197" s="96" t="s">
        <v>174</v>
      </c>
      <c r="AS197" s="96" t="s">
        <v>174</v>
      </c>
      <c r="AT197" s="96" t="s">
        <v>174</v>
      </c>
      <c r="AU197" s="96" t="s">
        <v>174</v>
      </c>
      <c r="AV197" s="96" t="s">
        <v>174</v>
      </c>
      <c r="AW197" s="96" t="s">
        <v>174</v>
      </c>
      <c r="AX197" s="96" t="s">
        <v>174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174</v>
      </c>
      <c r="D198" s="312"/>
      <c r="E198" s="127"/>
      <c r="F198" s="126"/>
      <c r="G198" s="241" t="s">
        <v>174</v>
      </c>
      <c r="H198" s="241" t="s">
        <v>174</v>
      </c>
      <c r="I198" s="944"/>
      <c r="J198" s="103"/>
      <c r="K198" s="104"/>
      <c r="L198" s="105"/>
      <c r="M198" s="105"/>
      <c r="N198" s="105"/>
      <c r="O198" s="372" t="s">
        <v>174</v>
      </c>
      <c r="P198" s="352"/>
      <c r="Q198" s="241">
        <v>0</v>
      </c>
      <c r="R198" s="241">
        <v>0</v>
      </c>
      <c r="S198" s="241">
        <v>0</v>
      </c>
      <c r="T198" s="228"/>
      <c r="U198" s="340">
        <v>0</v>
      </c>
      <c r="V198" s="227"/>
      <c r="W198" s="5"/>
      <c r="X198" s="108" t="s">
        <v>174</v>
      </c>
      <c r="Y198" s="109" t="s">
        <v>1507</v>
      </c>
      <c r="Z198" s="123">
        <v>0</v>
      </c>
      <c r="AA198" s="83" t="s">
        <v>174</v>
      </c>
      <c r="AB198" s="83" t="s">
        <v>174</v>
      </c>
      <c r="AC198" s="83" t="s">
        <v>174</v>
      </c>
      <c r="AE198" s="93" t="s">
        <v>2951</v>
      </c>
      <c r="AF198" s="93"/>
      <c r="AG198" s="96" t="s">
        <v>174</v>
      </c>
      <c r="AH198" s="96" t="s">
        <v>174</v>
      </c>
      <c r="AI198" s="96" t="s">
        <v>174</v>
      </c>
      <c r="AJ198" s="96" t="s">
        <v>174</v>
      </c>
      <c r="AK198" s="96" t="s">
        <v>174</v>
      </c>
      <c r="AL198" s="96" t="s">
        <v>174</v>
      </c>
      <c r="AM198" s="96" t="s">
        <v>174</v>
      </c>
      <c r="AN198" s="96" t="s">
        <v>174</v>
      </c>
      <c r="AO198" s="96" t="s">
        <v>174</v>
      </c>
      <c r="AP198" s="96" t="s">
        <v>174</v>
      </c>
      <c r="AQ198" s="96" t="s">
        <v>174</v>
      </c>
      <c r="AR198" s="96" t="s">
        <v>174</v>
      </c>
      <c r="AS198" s="96" t="s">
        <v>174</v>
      </c>
      <c r="AT198" s="96" t="s">
        <v>174</v>
      </c>
      <c r="AU198" s="96" t="s">
        <v>174</v>
      </c>
      <c r="AV198" s="96" t="s">
        <v>174</v>
      </c>
      <c r="AW198" s="96" t="s">
        <v>174</v>
      </c>
      <c r="AX198" s="96" t="s">
        <v>174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174</v>
      </c>
      <c r="D199" s="312"/>
      <c r="E199" s="127"/>
      <c r="F199" s="126"/>
      <c r="G199" s="241" t="s">
        <v>174</v>
      </c>
      <c r="H199" s="241" t="s">
        <v>174</v>
      </c>
      <c r="I199" s="944"/>
      <c r="J199" s="103"/>
      <c r="K199" s="104"/>
      <c r="L199" s="105"/>
      <c r="M199" s="105"/>
      <c r="N199" s="105"/>
      <c r="O199" s="372" t="s">
        <v>174</v>
      </c>
      <c r="P199" s="352"/>
      <c r="Q199" s="241">
        <v>0</v>
      </c>
      <c r="R199" s="241">
        <v>0</v>
      </c>
      <c r="S199" s="241">
        <v>0</v>
      </c>
      <c r="T199" s="228"/>
      <c r="U199" s="340">
        <v>0</v>
      </c>
      <c r="V199" s="227"/>
      <c r="W199" s="5"/>
      <c r="X199" s="108" t="s">
        <v>174</v>
      </c>
      <c r="Y199" s="109" t="s">
        <v>1507</v>
      </c>
      <c r="Z199" s="123">
        <v>0</v>
      </c>
      <c r="AA199" s="83" t="s">
        <v>174</v>
      </c>
      <c r="AB199" s="83" t="s">
        <v>174</v>
      </c>
      <c r="AC199" s="83" t="s">
        <v>174</v>
      </c>
      <c r="AE199" s="93" t="s">
        <v>2951</v>
      </c>
      <c r="AF199" s="93"/>
      <c r="AG199" s="96" t="s">
        <v>174</v>
      </c>
      <c r="AH199" s="96" t="s">
        <v>174</v>
      </c>
      <c r="AI199" s="96" t="s">
        <v>174</v>
      </c>
      <c r="AJ199" s="96" t="s">
        <v>174</v>
      </c>
      <c r="AK199" s="96" t="s">
        <v>174</v>
      </c>
      <c r="AL199" s="96" t="s">
        <v>174</v>
      </c>
      <c r="AM199" s="96" t="s">
        <v>174</v>
      </c>
      <c r="AN199" s="96" t="s">
        <v>174</v>
      </c>
      <c r="AO199" s="96" t="s">
        <v>174</v>
      </c>
      <c r="AP199" s="96" t="s">
        <v>174</v>
      </c>
      <c r="AQ199" s="96" t="s">
        <v>174</v>
      </c>
      <c r="AR199" s="96" t="s">
        <v>174</v>
      </c>
      <c r="AS199" s="96" t="s">
        <v>174</v>
      </c>
      <c r="AT199" s="96" t="s">
        <v>174</v>
      </c>
      <c r="AU199" s="96" t="s">
        <v>174</v>
      </c>
      <c r="AV199" s="96" t="s">
        <v>174</v>
      </c>
      <c r="AW199" s="96" t="s">
        <v>174</v>
      </c>
      <c r="AX199" s="96" t="s">
        <v>174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174</v>
      </c>
      <c r="D200" s="312"/>
      <c r="E200" s="127"/>
      <c r="F200" s="126"/>
      <c r="G200" s="241" t="s">
        <v>174</v>
      </c>
      <c r="H200" s="241" t="s">
        <v>174</v>
      </c>
      <c r="I200" s="944"/>
      <c r="J200" s="103"/>
      <c r="K200" s="104"/>
      <c r="L200" s="105"/>
      <c r="M200" s="105"/>
      <c r="N200" s="105"/>
      <c r="O200" s="372" t="s">
        <v>174</v>
      </c>
      <c r="P200" s="352"/>
      <c r="Q200" s="241">
        <v>0</v>
      </c>
      <c r="R200" s="241">
        <v>0</v>
      </c>
      <c r="S200" s="241">
        <v>0</v>
      </c>
      <c r="T200" s="228"/>
      <c r="U200" s="340">
        <v>0</v>
      </c>
      <c r="V200" s="227"/>
      <c r="W200" s="5"/>
      <c r="X200" s="108" t="s">
        <v>174</v>
      </c>
      <c r="Y200" s="109" t="s">
        <v>1507</v>
      </c>
      <c r="Z200" s="123">
        <v>0</v>
      </c>
      <c r="AA200" s="83" t="s">
        <v>174</v>
      </c>
      <c r="AB200" s="83" t="s">
        <v>174</v>
      </c>
      <c r="AC200" s="83" t="s">
        <v>174</v>
      </c>
      <c r="AE200" s="93" t="s">
        <v>2951</v>
      </c>
      <c r="AF200" s="93"/>
      <c r="AG200" s="96" t="s">
        <v>174</v>
      </c>
      <c r="AH200" s="96" t="s">
        <v>174</v>
      </c>
      <c r="AI200" s="96" t="s">
        <v>174</v>
      </c>
      <c r="AJ200" s="96" t="s">
        <v>174</v>
      </c>
      <c r="AK200" s="96" t="s">
        <v>174</v>
      </c>
      <c r="AL200" s="96" t="s">
        <v>174</v>
      </c>
      <c r="AM200" s="96" t="s">
        <v>174</v>
      </c>
      <c r="AN200" s="96" t="s">
        <v>174</v>
      </c>
      <c r="AO200" s="96" t="s">
        <v>174</v>
      </c>
      <c r="AP200" s="96" t="s">
        <v>174</v>
      </c>
      <c r="AQ200" s="96" t="s">
        <v>174</v>
      </c>
      <c r="AR200" s="96" t="s">
        <v>174</v>
      </c>
      <c r="AS200" s="96" t="s">
        <v>174</v>
      </c>
      <c r="AT200" s="96" t="s">
        <v>174</v>
      </c>
      <c r="AU200" s="96" t="s">
        <v>174</v>
      </c>
      <c r="AV200" s="96" t="s">
        <v>174</v>
      </c>
      <c r="AW200" s="96" t="s">
        <v>174</v>
      </c>
      <c r="AX200" s="96" t="s">
        <v>174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930</v>
      </c>
      <c r="D201" s="312"/>
      <c r="E201" s="227"/>
      <c r="F201" s="228"/>
      <c r="G201" s="228"/>
      <c r="H201" s="353" t="s">
        <v>1777</v>
      </c>
      <c r="I201" s="354"/>
      <c r="J201" s="259"/>
      <c r="K201" s="358">
        <v>0</v>
      </c>
      <c r="L201" s="352"/>
      <c r="M201" s="352"/>
      <c r="N201" s="352"/>
      <c r="O201" s="352"/>
      <c r="P201" s="352"/>
      <c r="Q201" s="358">
        <v>0</v>
      </c>
      <c r="R201" s="358">
        <v>0</v>
      </c>
      <c r="S201" s="358">
        <v>0</v>
      </c>
      <c r="T201" s="228"/>
      <c r="U201" s="358">
        <v>0</v>
      </c>
      <c r="V201" s="227"/>
      <c r="W201" s="5"/>
      <c r="X201" s="97" t="s">
        <v>930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946</v>
      </c>
      <c r="F205" s="1483" t="s">
        <v>1518</v>
      </c>
      <c r="G205" s="1483" t="s">
        <v>1519</v>
      </c>
      <c r="H205" s="1483" t="s">
        <v>1520</v>
      </c>
      <c r="I205" s="1483" t="s">
        <v>2763</v>
      </c>
      <c r="J205" s="1483" t="s">
        <v>2764</v>
      </c>
      <c r="K205" s="1483" t="s">
        <v>1786</v>
      </c>
      <c r="L205" s="79" t="s">
        <v>543</v>
      </c>
      <c r="M205" s="85"/>
      <c r="N205" s="85"/>
      <c r="O205" s="80"/>
      <c r="P205" s="284"/>
      <c r="Q205" s="79" t="s">
        <v>681</v>
      </c>
      <c r="R205" s="80"/>
      <c r="S205" s="1483" t="s">
        <v>682</v>
      </c>
      <c r="T205" s="284"/>
      <c r="U205" s="1483" t="s">
        <v>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357</v>
      </c>
      <c r="M206" s="37" t="s">
        <v>832</v>
      </c>
      <c r="N206" s="37" t="s">
        <v>358</v>
      </c>
      <c r="O206" s="37" t="s">
        <v>33</v>
      </c>
      <c r="P206" s="284"/>
      <c r="Q206" s="37" t="s">
        <v>357</v>
      </c>
      <c r="R206" s="37" t="s">
        <v>832</v>
      </c>
      <c r="S206" s="1484"/>
      <c r="T206" s="284"/>
      <c r="U206" s="1484"/>
      <c r="V206" s="227"/>
      <c r="Y206" s="83"/>
      <c r="BA206" s="83" t="s">
        <v>1528</v>
      </c>
      <c r="BB206" s="83" t="s">
        <v>1528</v>
      </c>
      <c r="BC206" s="83" t="s">
        <v>1445</v>
      </c>
      <c r="BD206" s="83" t="s">
        <v>1445</v>
      </c>
      <c r="BE206" s="83" t="s">
        <v>1514</v>
      </c>
      <c r="BF206" s="83" t="s">
        <v>1516</v>
      </c>
      <c r="BG206" s="83" t="s">
        <v>1516</v>
      </c>
      <c r="BH206" s="83" t="s">
        <v>1516</v>
      </c>
      <c r="BI206" s="83" t="s">
        <v>2397</v>
      </c>
      <c r="BJ206" s="83" t="s">
        <v>1416</v>
      </c>
      <c r="BK206" s="83" t="s">
        <v>154</v>
      </c>
      <c r="BL206" s="83" t="s">
        <v>109</v>
      </c>
      <c r="BM206" s="83" t="s">
        <v>155</v>
      </c>
      <c r="BN206" s="83" t="s">
        <v>155</v>
      </c>
      <c r="BO206" s="83" t="s">
        <v>155</v>
      </c>
      <c r="BP206" s="83" t="s">
        <v>2271</v>
      </c>
      <c r="BQ206" s="83" t="s">
        <v>1278</v>
      </c>
      <c r="BR206" s="83" t="s">
        <v>157</v>
      </c>
      <c r="BS206" s="83" t="s">
        <v>1513</v>
      </c>
      <c r="BT206" s="83" t="s">
        <v>1513</v>
      </c>
      <c r="BU206" s="83" t="s">
        <v>417</v>
      </c>
      <c r="BV206" s="83"/>
      <c r="BW206" s="83" t="s">
        <v>1527</v>
      </c>
      <c r="BX206" s="83" t="s">
        <v>158</v>
      </c>
      <c r="BY206" s="83" t="s">
        <v>1935</v>
      </c>
      <c r="BZ206" s="83"/>
    </row>
    <row r="207" spans="1:78" s="2" customFormat="1" ht="11.45" hidden="1" customHeight="1" x14ac:dyDescent="0.2">
      <c r="A207" s="95" t="s">
        <v>1416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653</v>
      </c>
      <c r="BM207" s="83"/>
      <c r="BN207" s="83"/>
      <c r="BO207" s="83"/>
      <c r="BP207" s="83"/>
      <c r="BQ207" s="83"/>
      <c r="BR207" s="83"/>
      <c r="BS207" s="83"/>
      <c r="BT207" s="83"/>
    </row>
    <row r="208" spans="1:78" s="2" customFormat="1" ht="11.45" hidden="1" customHeight="1" x14ac:dyDescent="0.2">
      <c r="A208" s="95" t="s">
        <v>1416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1048</v>
      </c>
      <c r="Y209" s="365" t="s">
        <v>2592</v>
      </c>
      <c r="Z209" s="365" t="s">
        <v>629</v>
      </c>
      <c r="AA209" s="365" t="s">
        <v>1663</v>
      </c>
      <c r="AB209" s="365" t="s">
        <v>1510</v>
      </c>
      <c r="AC209" s="365" t="s">
        <v>1529</v>
      </c>
      <c r="AE209" s="365" t="s">
        <v>866</v>
      </c>
      <c r="AF209" s="95"/>
      <c r="AG209" s="369" t="s">
        <v>1031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867</v>
      </c>
      <c r="BB209" s="345">
        <v>0.05</v>
      </c>
      <c r="BC209" s="83" t="s">
        <v>631</v>
      </c>
      <c r="BD209" s="345">
        <v>0.05</v>
      </c>
      <c r="BE209" s="83" t="s">
        <v>653</v>
      </c>
      <c r="BF209" s="83" t="s">
        <v>632</v>
      </c>
      <c r="BG209" s="83" t="s">
        <v>632</v>
      </c>
      <c r="BH209" s="83" t="s">
        <v>632</v>
      </c>
      <c r="BI209" s="83" t="s">
        <v>1117</v>
      </c>
      <c r="BJ209" s="83" t="s">
        <v>1029</v>
      </c>
      <c r="BK209" s="83" t="s">
        <v>1030</v>
      </c>
      <c r="BL209" s="83" t="s">
        <v>662</v>
      </c>
      <c r="BM209" s="83" t="s">
        <v>1510</v>
      </c>
      <c r="BN209" s="83" t="s">
        <v>1529</v>
      </c>
      <c r="BO209" s="83" t="s">
        <v>663</v>
      </c>
      <c r="BP209" s="83" t="s">
        <v>665</v>
      </c>
      <c r="BQ209" s="83" t="s">
        <v>666</v>
      </c>
      <c r="BR209" s="83" t="s">
        <v>1036</v>
      </c>
      <c r="BS209" s="83" t="s">
        <v>2085</v>
      </c>
      <c r="BT209" s="83" t="s">
        <v>2085</v>
      </c>
      <c r="BU209" s="83" t="s">
        <v>1032</v>
      </c>
      <c r="BV209" s="83"/>
      <c r="BW209" s="83" t="s">
        <v>2086</v>
      </c>
      <c r="BX209" s="83" t="s">
        <v>818</v>
      </c>
      <c r="BY209" s="83" t="s">
        <v>817</v>
      </c>
      <c r="BZ209" s="83"/>
    </row>
    <row r="210" spans="1:78" s="2" customFormat="1" ht="11.45" hidden="1" customHeight="1" x14ac:dyDescent="0.2">
      <c r="A210" s="95"/>
      <c r="B210" s="312"/>
      <c r="C210" s="312"/>
      <c r="D210" s="312"/>
      <c r="E210" s="58" t="s">
        <v>2668</v>
      </c>
      <c r="F210" s="13" t="s">
        <v>2668</v>
      </c>
      <c r="G210" s="13"/>
      <c r="H210" s="13"/>
      <c r="I210" s="13"/>
      <c r="J210" s="88" t="s">
        <v>376</v>
      </c>
      <c r="K210" s="13" t="s">
        <v>1792</v>
      </c>
      <c r="L210" s="13" t="s">
        <v>1076</v>
      </c>
      <c r="M210" s="13" t="s">
        <v>1076</v>
      </c>
      <c r="N210" s="13" t="s">
        <v>1076</v>
      </c>
      <c r="O210" s="13" t="s">
        <v>1076</v>
      </c>
      <c r="P210" s="228"/>
      <c r="Q210" s="13" t="s">
        <v>1792</v>
      </c>
      <c r="R210" s="13" t="s">
        <v>1792</v>
      </c>
      <c r="S210" s="13" t="s">
        <v>1792</v>
      </c>
      <c r="T210" s="228"/>
      <c r="U210" s="13" t="s">
        <v>1792</v>
      </c>
      <c r="V210" s="227"/>
      <c r="X210" s="365"/>
      <c r="Y210" s="365" t="s">
        <v>108</v>
      </c>
      <c r="Z210" s="365" t="s">
        <v>630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1152</v>
      </c>
      <c r="BB210" s="83" t="s">
        <v>628</v>
      </c>
      <c r="BC210" s="83" t="s">
        <v>1152</v>
      </c>
      <c r="BD210" s="83" t="s">
        <v>628</v>
      </c>
      <c r="BE210" s="83" t="s">
        <v>628</v>
      </c>
      <c r="BF210" s="83" t="s">
        <v>633</v>
      </c>
      <c r="BG210" s="83" t="s">
        <v>1028</v>
      </c>
      <c r="BH210" s="83" t="s">
        <v>628</v>
      </c>
      <c r="BI210" s="83" t="s">
        <v>628</v>
      </c>
      <c r="BJ210" s="83" t="s">
        <v>654</v>
      </c>
      <c r="BK210" s="83" t="s">
        <v>655</v>
      </c>
      <c r="BL210" s="83" t="s">
        <v>628</v>
      </c>
      <c r="BM210" s="83"/>
      <c r="BN210" s="83" t="s">
        <v>664</v>
      </c>
      <c r="BO210" s="83" t="s">
        <v>628</v>
      </c>
      <c r="BP210" s="83" t="s">
        <v>628</v>
      </c>
      <c r="BQ210" s="83" t="s">
        <v>1035</v>
      </c>
      <c r="BR210" s="83" t="s">
        <v>1037</v>
      </c>
      <c r="BS210" s="83"/>
      <c r="BT210" s="83" t="s">
        <v>815</v>
      </c>
      <c r="BU210" s="83" t="s">
        <v>2250</v>
      </c>
      <c r="BV210" s="83"/>
      <c r="BW210" s="83" t="s">
        <v>1033</v>
      </c>
      <c r="BX210" s="93">
        <v>2.64E-3</v>
      </c>
      <c r="BY210" s="93">
        <v>6.6E-4</v>
      </c>
      <c r="BZ210" s="83"/>
    </row>
    <row r="211" spans="1:78" s="2" customFormat="1" ht="11.45" hidden="1" customHeight="1" x14ac:dyDescent="0.2">
      <c r="A211" s="95"/>
      <c r="B211" s="312"/>
      <c r="C211" s="347" t="s">
        <v>931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931</v>
      </c>
      <c r="Y211" s="367"/>
      <c r="Z211" s="367"/>
      <c r="AA211" s="367"/>
      <c r="AB211" s="367"/>
      <c r="AC211" s="367"/>
      <c r="AE211" s="368"/>
      <c r="AF211" s="95"/>
      <c r="AG211" s="371" t="s">
        <v>2952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1755</v>
      </c>
      <c r="D212" s="312"/>
      <c r="E212" s="355" t="s">
        <v>104</v>
      </c>
      <c r="F212" s="356">
        <v>0</v>
      </c>
      <c r="G212" s="241" t="s">
        <v>1512</v>
      </c>
      <c r="H212" s="241" t="s">
        <v>873</v>
      </c>
      <c r="I212" s="943">
        <v>1</v>
      </c>
      <c r="J212" s="357">
        <v>1</v>
      </c>
      <c r="K212" s="104"/>
      <c r="L212" s="105"/>
      <c r="M212" s="105"/>
      <c r="N212" s="105"/>
      <c r="O212" s="372" t="s">
        <v>174</v>
      </c>
      <c r="P212" s="352"/>
      <c r="Q212" s="241">
        <v>0</v>
      </c>
      <c r="R212" s="241">
        <v>0</v>
      </c>
      <c r="S212" s="241">
        <v>0</v>
      </c>
      <c r="T212" s="228"/>
      <c r="U212" s="340">
        <v>0</v>
      </c>
      <c r="V212" s="227"/>
      <c r="W212" s="5"/>
      <c r="X212" s="106" t="s">
        <v>1755</v>
      </c>
      <c r="Y212" s="107" t="s">
        <v>251</v>
      </c>
      <c r="Z212" s="122">
        <v>0</v>
      </c>
      <c r="AA212" s="83" t="s">
        <v>1511</v>
      </c>
      <c r="AB212" s="83" t="s">
        <v>1511</v>
      </c>
      <c r="AC212" s="83" t="s">
        <v>1416</v>
      </c>
      <c r="AE212" s="93" t="s">
        <v>2951</v>
      </c>
      <c r="AF212" s="93"/>
      <c r="AG212" s="96" t="s">
        <v>174</v>
      </c>
      <c r="AH212" s="96" t="s">
        <v>174</v>
      </c>
      <c r="AI212" s="96" t="s">
        <v>174</v>
      </c>
      <c r="AJ212" s="96" t="s">
        <v>174</v>
      </c>
      <c r="AK212" s="96" t="s">
        <v>174</v>
      </c>
      <c r="AL212" s="96" t="s">
        <v>174</v>
      </c>
      <c r="AM212" s="96" t="s">
        <v>174</v>
      </c>
      <c r="AN212" s="96" t="s">
        <v>174</v>
      </c>
      <c r="AO212" s="96" t="s">
        <v>174</v>
      </c>
      <c r="AP212" s="96" t="s">
        <v>174</v>
      </c>
      <c r="AQ212" s="96" t="s">
        <v>174</v>
      </c>
      <c r="AR212" s="96" t="s">
        <v>174</v>
      </c>
      <c r="AS212" s="96" t="s">
        <v>174</v>
      </c>
      <c r="AT212" s="96" t="s">
        <v>174</v>
      </c>
      <c r="AU212" s="96" t="s">
        <v>174</v>
      </c>
      <c r="AV212" s="96" t="s">
        <v>174</v>
      </c>
      <c r="AW212" s="96" t="s">
        <v>174</v>
      </c>
      <c r="AX212" s="96" t="s">
        <v>174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174</v>
      </c>
      <c r="D213" s="312"/>
      <c r="E213" s="127"/>
      <c r="F213" s="126"/>
      <c r="G213" s="241" t="s">
        <v>174</v>
      </c>
      <c r="H213" s="241" t="s">
        <v>174</v>
      </c>
      <c r="I213" s="944"/>
      <c r="J213" s="103"/>
      <c r="K213" s="104"/>
      <c r="L213" s="105"/>
      <c r="M213" s="105"/>
      <c r="N213" s="105"/>
      <c r="O213" s="372" t="s">
        <v>174</v>
      </c>
      <c r="P213" s="352"/>
      <c r="Q213" s="241">
        <v>0</v>
      </c>
      <c r="R213" s="241">
        <v>0</v>
      </c>
      <c r="S213" s="241">
        <v>0</v>
      </c>
      <c r="T213" s="228"/>
      <c r="U213" s="340">
        <v>0</v>
      </c>
      <c r="V213" s="227"/>
      <c r="W213" s="5"/>
      <c r="X213" s="108" t="s">
        <v>174</v>
      </c>
      <c r="Y213" s="109" t="s">
        <v>1507</v>
      </c>
      <c r="Z213" s="123">
        <v>0</v>
      </c>
      <c r="AA213" s="83" t="s">
        <v>174</v>
      </c>
      <c r="AB213" s="83" t="s">
        <v>174</v>
      </c>
      <c r="AC213" s="83" t="s">
        <v>174</v>
      </c>
      <c r="AE213" s="93" t="s">
        <v>2951</v>
      </c>
      <c r="AF213" s="93"/>
      <c r="AG213" s="96" t="s">
        <v>174</v>
      </c>
      <c r="AH213" s="96" t="s">
        <v>174</v>
      </c>
      <c r="AI213" s="96" t="s">
        <v>174</v>
      </c>
      <c r="AJ213" s="96" t="s">
        <v>174</v>
      </c>
      <c r="AK213" s="96" t="s">
        <v>174</v>
      </c>
      <c r="AL213" s="96" t="s">
        <v>174</v>
      </c>
      <c r="AM213" s="96" t="s">
        <v>174</v>
      </c>
      <c r="AN213" s="96" t="s">
        <v>174</v>
      </c>
      <c r="AO213" s="96" t="s">
        <v>174</v>
      </c>
      <c r="AP213" s="96" t="s">
        <v>174</v>
      </c>
      <c r="AQ213" s="96" t="s">
        <v>174</v>
      </c>
      <c r="AR213" s="96" t="s">
        <v>174</v>
      </c>
      <c r="AS213" s="96" t="s">
        <v>174</v>
      </c>
      <c r="AT213" s="96" t="s">
        <v>174</v>
      </c>
      <c r="AU213" s="96" t="s">
        <v>174</v>
      </c>
      <c r="AV213" s="96" t="s">
        <v>174</v>
      </c>
      <c r="AW213" s="96" t="s">
        <v>174</v>
      </c>
      <c r="AX213" s="96" t="s">
        <v>174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174</v>
      </c>
      <c r="D214" s="312"/>
      <c r="E214" s="127"/>
      <c r="F214" s="126"/>
      <c r="G214" s="241" t="s">
        <v>174</v>
      </c>
      <c r="H214" s="241" t="s">
        <v>174</v>
      </c>
      <c r="I214" s="944"/>
      <c r="J214" s="103"/>
      <c r="K214" s="104"/>
      <c r="L214" s="105"/>
      <c r="M214" s="105"/>
      <c r="N214" s="105"/>
      <c r="O214" s="372" t="s">
        <v>174</v>
      </c>
      <c r="P214" s="352"/>
      <c r="Q214" s="241">
        <v>0</v>
      </c>
      <c r="R214" s="241">
        <v>0</v>
      </c>
      <c r="S214" s="241">
        <v>0</v>
      </c>
      <c r="T214" s="228"/>
      <c r="U214" s="340">
        <v>0</v>
      </c>
      <c r="V214" s="227"/>
      <c r="W214" s="5"/>
      <c r="X214" s="108" t="s">
        <v>174</v>
      </c>
      <c r="Y214" s="109" t="s">
        <v>1507</v>
      </c>
      <c r="Z214" s="123">
        <v>0</v>
      </c>
      <c r="AA214" s="83" t="s">
        <v>174</v>
      </c>
      <c r="AB214" s="83" t="s">
        <v>174</v>
      </c>
      <c r="AC214" s="83" t="s">
        <v>174</v>
      </c>
      <c r="AE214" s="93" t="s">
        <v>2951</v>
      </c>
      <c r="AF214" s="93"/>
      <c r="AG214" s="96" t="s">
        <v>174</v>
      </c>
      <c r="AH214" s="96" t="s">
        <v>174</v>
      </c>
      <c r="AI214" s="96" t="s">
        <v>174</v>
      </c>
      <c r="AJ214" s="96" t="s">
        <v>174</v>
      </c>
      <c r="AK214" s="96" t="s">
        <v>174</v>
      </c>
      <c r="AL214" s="96" t="s">
        <v>174</v>
      </c>
      <c r="AM214" s="96" t="s">
        <v>174</v>
      </c>
      <c r="AN214" s="96" t="s">
        <v>174</v>
      </c>
      <c r="AO214" s="96" t="s">
        <v>174</v>
      </c>
      <c r="AP214" s="96" t="s">
        <v>174</v>
      </c>
      <c r="AQ214" s="96" t="s">
        <v>174</v>
      </c>
      <c r="AR214" s="96" t="s">
        <v>174</v>
      </c>
      <c r="AS214" s="96" t="s">
        <v>174</v>
      </c>
      <c r="AT214" s="96" t="s">
        <v>174</v>
      </c>
      <c r="AU214" s="96" t="s">
        <v>174</v>
      </c>
      <c r="AV214" s="96" t="s">
        <v>174</v>
      </c>
      <c r="AW214" s="96" t="s">
        <v>174</v>
      </c>
      <c r="AX214" s="96" t="s">
        <v>174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174</v>
      </c>
      <c r="D215" s="312"/>
      <c r="E215" s="127"/>
      <c r="F215" s="126"/>
      <c r="G215" s="241" t="s">
        <v>174</v>
      </c>
      <c r="H215" s="241" t="s">
        <v>174</v>
      </c>
      <c r="I215" s="944"/>
      <c r="J215" s="103"/>
      <c r="K215" s="104"/>
      <c r="L215" s="105"/>
      <c r="M215" s="105"/>
      <c r="N215" s="105"/>
      <c r="O215" s="372" t="s">
        <v>174</v>
      </c>
      <c r="P215" s="352"/>
      <c r="Q215" s="241">
        <v>0</v>
      </c>
      <c r="R215" s="241">
        <v>0</v>
      </c>
      <c r="S215" s="241">
        <v>0</v>
      </c>
      <c r="T215" s="228"/>
      <c r="U215" s="340">
        <v>0</v>
      </c>
      <c r="V215" s="227"/>
      <c r="W215" s="5"/>
      <c r="X215" s="108" t="s">
        <v>174</v>
      </c>
      <c r="Y215" s="109" t="s">
        <v>1507</v>
      </c>
      <c r="Z215" s="123">
        <v>0</v>
      </c>
      <c r="AA215" s="83" t="s">
        <v>174</v>
      </c>
      <c r="AB215" s="83" t="s">
        <v>174</v>
      </c>
      <c r="AC215" s="83" t="s">
        <v>174</v>
      </c>
      <c r="AE215" s="93" t="s">
        <v>2951</v>
      </c>
      <c r="AF215" s="93"/>
      <c r="AG215" s="96" t="s">
        <v>174</v>
      </c>
      <c r="AH215" s="96" t="s">
        <v>174</v>
      </c>
      <c r="AI215" s="96" t="s">
        <v>174</v>
      </c>
      <c r="AJ215" s="96" t="s">
        <v>174</v>
      </c>
      <c r="AK215" s="96" t="s">
        <v>174</v>
      </c>
      <c r="AL215" s="96" t="s">
        <v>174</v>
      </c>
      <c r="AM215" s="96" t="s">
        <v>174</v>
      </c>
      <c r="AN215" s="96" t="s">
        <v>174</v>
      </c>
      <c r="AO215" s="96" t="s">
        <v>174</v>
      </c>
      <c r="AP215" s="96" t="s">
        <v>174</v>
      </c>
      <c r="AQ215" s="96" t="s">
        <v>174</v>
      </c>
      <c r="AR215" s="96" t="s">
        <v>174</v>
      </c>
      <c r="AS215" s="96" t="s">
        <v>174</v>
      </c>
      <c r="AT215" s="96" t="s">
        <v>174</v>
      </c>
      <c r="AU215" s="96" t="s">
        <v>174</v>
      </c>
      <c r="AV215" s="96" t="s">
        <v>174</v>
      </c>
      <c r="AW215" s="96" t="s">
        <v>174</v>
      </c>
      <c r="AX215" s="96" t="s">
        <v>174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174</v>
      </c>
      <c r="D216" s="312"/>
      <c r="E216" s="127"/>
      <c r="F216" s="126"/>
      <c r="G216" s="241" t="s">
        <v>174</v>
      </c>
      <c r="H216" s="241" t="s">
        <v>174</v>
      </c>
      <c r="I216" s="944"/>
      <c r="J216" s="103"/>
      <c r="K216" s="104"/>
      <c r="L216" s="105"/>
      <c r="M216" s="105"/>
      <c r="N216" s="105"/>
      <c r="O216" s="372" t="s">
        <v>174</v>
      </c>
      <c r="P216" s="352"/>
      <c r="Q216" s="241">
        <v>0</v>
      </c>
      <c r="R216" s="241">
        <v>0</v>
      </c>
      <c r="S216" s="241">
        <v>0</v>
      </c>
      <c r="T216" s="228"/>
      <c r="U216" s="340">
        <v>0</v>
      </c>
      <c r="V216" s="227"/>
      <c r="W216" s="5"/>
      <c r="X216" s="108" t="s">
        <v>174</v>
      </c>
      <c r="Y216" s="109" t="s">
        <v>1507</v>
      </c>
      <c r="Z216" s="123">
        <v>0</v>
      </c>
      <c r="AA216" s="83" t="s">
        <v>174</v>
      </c>
      <c r="AB216" s="83" t="s">
        <v>174</v>
      </c>
      <c r="AC216" s="83" t="s">
        <v>174</v>
      </c>
      <c r="AE216" s="93" t="s">
        <v>2951</v>
      </c>
      <c r="AF216" s="93"/>
      <c r="AG216" s="96" t="s">
        <v>174</v>
      </c>
      <c r="AH216" s="96" t="s">
        <v>174</v>
      </c>
      <c r="AI216" s="96" t="s">
        <v>174</v>
      </c>
      <c r="AJ216" s="96" t="s">
        <v>174</v>
      </c>
      <c r="AK216" s="96" t="s">
        <v>174</v>
      </c>
      <c r="AL216" s="96" t="s">
        <v>174</v>
      </c>
      <c r="AM216" s="96" t="s">
        <v>174</v>
      </c>
      <c r="AN216" s="96" t="s">
        <v>174</v>
      </c>
      <c r="AO216" s="96" t="s">
        <v>174</v>
      </c>
      <c r="AP216" s="96" t="s">
        <v>174</v>
      </c>
      <c r="AQ216" s="96" t="s">
        <v>174</v>
      </c>
      <c r="AR216" s="96" t="s">
        <v>174</v>
      </c>
      <c r="AS216" s="96" t="s">
        <v>174</v>
      </c>
      <c r="AT216" s="96" t="s">
        <v>174</v>
      </c>
      <c r="AU216" s="96" t="s">
        <v>174</v>
      </c>
      <c r="AV216" s="96" t="s">
        <v>174</v>
      </c>
      <c r="AW216" s="96" t="s">
        <v>174</v>
      </c>
      <c r="AX216" s="96" t="s">
        <v>174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174</v>
      </c>
      <c r="D217" s="312"/>
      <c r="E217" s="127"/>
      <c r="F217" s="126"/>
      <c r="G217" s="241" t="s">
        <v>174</v>
      </c>
      <c r="H217" s="241" t="s">
        <v>174</v>
      </c>
      <c r="I217" s="944"/>
      <c r="J217" s="103"/>
      <c r="K217" s="104"/>
      <c r="L217" s="105"/>
      <c r="M217" s="105"/>
      <c r="N217" s="105"/>
      <c r="O217" s="372" t="s">
        <v>174</v>
      </c>
      <c r="P217" s="352"/>
      <c r="Q217" s="241">
        <v>0</v>
      </c>
      <c r="R217" s="241">
        <v>0</v>
      </c>
      <c r="S217" s="241">
        <v>0</v>
      </c>
      <c r="T217" s="228"/>
      <c r="U217" s="340">
        <v>0</v>
      </c>
      <c r="V217" s="227"/>
      <c r="W217" s="5"/>
      <c r="X217" s="108" t="s">
        <v>174</v>
      </c>
      <c r="Y217" s="109" t="s">
        <v>1507</v>
      </c>
      <c r="Z217" s="123">
        <v>0</v>
      </c>
      <c r="AA217" s="83" t="s">
        <v>174</v>
      </c>
      <c r="AB217" s="83" t="s">
        <v>174</v>
      </c>
      <c r="AC217" s="83" t="s">
        <v>174</v>
      </c>
      <c r="AE217" s="93" t="s">
        <v>2951</v>
      </c>
      <c r="AF217" s="93"/>
      <c r="AG217" s="96" t="s">
        <v>174</v>
      </c>
      <c r="AH217" s="96" t="s">
        <v>174</v>
      </c>
      <c r="AI217" s="96" t="s">
        <v>174</v>
      </c>
      <c r="AJ217" s="96" t="s">
        <v>174</v>
      </c>
      <c r="AK217" s="96" t="s">
        <v>174</v>
      </c>
      <c r="AL217" s="96" t="s">
        <v>174</v>
      </c>
      <c r="AM217" s="96" t="s">
        <v>174</v>
      </c>
      <c r="AN217" s="96" t="s">
        <v>174</v>
      </c>
      <c r="AO217" s="96" t="s">
        <v>174</v>
      </c>
      <c r="AP217" s="96" t="s">
        <v>174</v>
      </c>
      <c r="AQ217" s="96" t="s">
        <v>174</v>
      </c>
      <c r="AR217" s="96" t="s">
        <v>174</v>
      </c>
      <c r="AS217" s="96" t="s">
        <v>174</v>
      </c>
      <c r="AT217" s="96" t="s">
        <v>174</v>
      </c>
      <c r="AU217" s="96" t="s">
        <v>174</v>
      </c>
      <c r="AV217" s="96" t="s">
        <v>174</v>
      </c>
      <c r="AW217" s="96" t="s">
        <v>174</v>
      </c>
      <c r="AX217" s="96" t="s">
        <v>174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174</v>
      </c>
      <c r="D218" s="312"/>
      <c r="E218" s="127"/>
      <c r="F218" s="126"/>
      <c r="G218" s="241" t="s">
        <v>174</v>
      </c>
      <c r="H218" s="241" t="s">
        <v>174</v>
      </c>
      <c r="I218" s="944"/>
      <c r="J218" s="103"/>
      <c r="K218" s="104"/>
      <c r="L218" s="105"/>
      <c r="M218" s="105"/>
      <c r="N218" s="105"/>
      <c r="O218" s="372" t="s">
        <v>174</v>
      </c>
      <c r="P218" s="352"/>
      <c r="Q218" s="241">
        <v>0</v>
      </c>
      <c r="R218" s="241">
        <v>0</v>
      </c>
      <c r="S218" s="241">
        <v>0</v>
      </c>
      <c r="T218" s="228"/>
      <c r="U218" s="340">
        <v>0</v>
      </c>
      <c r="V218" s="227"/>
      <c r="W218" s="5"/>
      <c r="X218" s="108" t="s">
        <v>174</v>
      </c>
      <c r="Y218" s="109" t="s">
        <v>1507</v>
      </c>
      <c r="Z218" s="123">
        <v>0</v>
      </c>
      <c r="AA218" s="83" t="s">
        <v>174</v>
      </c>
      <c r="AB218" s="83" t="s">
        <v>174</v>
      </c>
      <c r="AC218" s="83" t="s">
        <v>174</v>
      </c>
      <c r="AE218" s="93" t="s">
        <v>2951</v>
      </c>
      <c r="AF218" s="93"/>
      <c r="AG218" s="96" t="s">
        <v>174</v>
      </c>
      <c r="AH218" s="96" t="s">
        <v>174</v>
      </c>
      <c r="AI218" s="96" t="s">
        <v>174</v>
      </c>
      <c r="AJ218" s="96" t="s">
        <v>174</v>
      </c>
      <c r="AK218" s="96" t="s">
        <v>174</v>
      </c>
      <c r="AL218" s="96" t="s">
        <v>174</v>
      </c>
      <c r="AM218" s="96" t="s">
        <v>174</v>
      </c>
      <c r="AN218" s="96" t="s">
        <v>174</v>
      </c>
      <c r="AO218" s="96" t="s">
        <v>174</v>
      </c>
      <c r="AP218" s="96" t="s">
        <v>174</v>
      </c>
      <c r="AQ218" s="96" t="s">
        <v>174</v>
      </c>
      <c r="AR218" s="96" t="s">
        <v>174</v>
      </c>
      <c r="AS218" s="96" t="s">
        <v>174</v>
      </c>
      <c r="AT218" s="96" t="s">
        <v>174</v>
      </c>
      <c r="AU218" s="96" t="s">
        <v>174</v>
      </c>
      <c r="AV218" s="96" t="s">
        <v>174</v>
      </c>
      <c r="AW218" s="96" t="s">
        <v>174</v>
      </c>
      <c r="AX218" s="96" t="s">
        <v>174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174</v>
      </c>
      <c r="D219" s="312"/>
      <c r="E219" s="127"/>
      <c r="F219" s="126"/>
      <c r="G219" s="241" t="s">
        <v>174</v>
      </c>
      <c r="H219" s="241" t="s">
        <v>174</v>
      </c>
      <c r="I219" s="944"/>
      <c r="J219" s="103"/>
      <c r="K219" s="104"/>
      <c r="L219" s="105"/>
      <c r="M219" s="105"/>
      <c r="N219" s="105"/>
      <c r="O219" s="372" t="s">
        <v>174</v>
      </c>
      <c r="P219" s="352"/>
      <c r="Q219" s="241">
        <v>0</v>
      </c>
      <c r="R219" s="241">
        <v>0</v>
      </c>
      <c r="S219" s="241">
        <v>0</v>
      </c>
      <c r="T219" s="228"/>
      <c r="U219" s="340">
        <v>0</v>
      </c>
      <c r="V219" s="227"/>
      <c r="W219" s="5"/>
      <c r="X219" s="108" t="s">
        <v>174</v>
      </c>
      <c r="Y219" s="109" t="s">
        <v>1507</v>
      </c>
      <c r="Z219" s="123">
        <v>0</v>
      </c>
      <c r="AA219" s="83" t="s">
        <v>174</v>
      </c>
      <c r="AB219" s="83" t="s">
        <v>174</v>
      </c>
      <c r="AC219" s="83" t="s">
        <v>174</v>
      </c>
      <c r="AE219" s="93" t="s">
        <v>2951</v>
      </c>
      <c r="AF219" s="93"/>
      <c r="AG219" s="96" t="s">
        <v>174</v>
      </c>
      <c r="AH219" s="96" t="s">
        <v>174</v>
      </c>
      <c r="AI219" s="96" t="s">
        <v>174</v>
      </c>
      <c r="AJ219" s="96" t="s">
        <v>174</v>
      </c>
      <c r="AK219" s="96" t="s">
        <v>174</v>
      </c>
      <c r="AL219" s="96" t="s">
        <v>174</v>
      </c>
      <c r="AM219" s="96" t="s">
        <v>174</v>
      </c>
      <c r="AN219" s="96" t="s">
        <v>174</v>
      </c>
      <c r="AO219" s="96" t="s">
        <v>174</v>
      </c>
      <c r="AP219" s="96" t="s">
        <v>174</v>
      </c>
      <c r="AQ219" s="96" t="s">
        <v>174</v>
      </c>
      <c r="AR219" s="96" t="s">
        <v>174</v>
      </c>
      <c r="AS219" s="96" t="s">
        <v>174</v>
      </c>
      <c r="AT219" s="96" t="s">
        <v>174</v>
      </c>
      <c r="AU219" s="96" t="s">
        <v>174</v>
      </c>
      <c r="AV219" s="96" t="s">
        <v>174</v>
      </c>
      <c r="AW219" s="96" t="s">
        <v>174</v>
      </c>
      <c r="AX219" s="96" t="s">
        <v>174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174</v>
      </c>
      <c r="D220" s="312"/>
      <c r="E220" s="127"/>
      <c r="F220" s="126"/>
      <c r="G220" s="241" t="s">
        <v>174</v>
      </c>
      <c r="H220" s="241" t="s">
        <v>174</v>
      </c>
      <c r="I220" s="944"/>
      <c r="J220" s="103"/>
      <c r="K220" s="104"/>
      <c r="L220" s="105"/>
      <c r="M220" s="105"/>
      <c r="N220" s="105"/>
      <c r="O220" s="372" t="s">
        <v>174</v>
      </c>
      <c r="P220" s="352"/>
      <c r="Q220" s="241">
        <v>0</v>
      </c>
      <c r="R220" s="241">
        <v>0</v>
      </c>
      <c r="S220" s="241">
        <v>0</v>
      </c>
      <c r="T220" s="228"/>
      <c r="U220" s="340">
        <v>0</v>
      </c>
      <c r="V220" s="227"/>
      <c r="W220" s="5"/>
      <c r="X220" s="108" t="s">
        <v>174</v>
      </c>
      <c r="Y220" s="109" t="s">
        <v>1507</v>
      </c>
      <c r="Z220" s="123">
        <v>0</v>
      </c>
      <c r="AA220" s="83" t="s">
        <v>174</v>
      </c>
      <c r="AB220" s="83" t="s">
        <v>174</v>
      </c>
      <c r="AC220" s="83" t="s">
        <v>174</v>
      </c>
      <c r="AE220" s="93" t="s">
        <v>2951</v>
      </c>
      <c r="AF220" s="93"/>
      <c r="AG220" s="96" t="s">
        <v>174</v>
      </c>
      <c r="AH220" s="96" t="s">
        <v>174</v>
      </c>
      <c r="AI220" s="96" t="s">
        <v>174</v>
      </c>
      <c r="AJ220" s="96" t="s">
        <v>174</v>
      </c>
      <c r="AK220" s="96" t="s">
        <v>174</v>
      </c>
      <c r="AL220" s="96" t="s">
        <v>174</v>
      </c>
      <c r="AM220" s="96" t="s">
        <v>174</v>
      </c>
      <c r="AN220" s="96" t="s">
        <v>174</v>
      </c>
      <c r="AO220" s="96" t="s">
        <v>174</v>
      </c>
      <c r="AP220" s="96" t="s">
        <v>174</v>
      </c>
      <c r="AQ220" s="96" t="s">
        <v>174</v>
      </c>
      <c r="AR220" s="96" t="s">
        <v>174</v>
      </c>
      <c r="AS220" s="96" t="s">
        <v>174</v>
      </c>
      <c r="AT220" s="96" t="s">
        <v>174</v>
      </c>
      <c r="AU220" s="96" t="s">
        <v>174</v>
      </c>
      <c r="AV220" s="96" t="s">
        <v>174</v>
      </c>
      <c r="AW220" s="96" t="s">
        <v>174</v>
      </c>
      <c r="AX220" s="96" t="s">
        <v>174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174</v>
      </c>
      <c r="D221" s="312"/>
      <c r="E221" s="127"/>
      <c r="F221" s="126"/>
      <c r="G221" s="241" t="s">
        <v>174</v>
      </c>
      <c r="H221" s="241" t="s">
        <v>174</v>
      </c>
      <c r="I221" s="944"/>
      <c r="J221" s="103"/>
      <c r="K221" s="104"/>
      <c r="L221" s="105"/>
      <c r="M221" s="105"/>
      <c r="N221" s="105"/>
      <c r="O221" s="372" t="s">
        <v>174</v>
      </c>
      <c r="P221" s="352"/>
      <c r="Q221" s="241">
        <v>0</v>
      </c>
      <c r="R221" s="241">
        <v>0</v>
      </c>
      <c r="S221" s="241">
        <v>0</v>
      </c>
      <c r="T221" s="228"/>
      <c r="U221" s="340">
        <v>0</v>
      </c>
      <c r="V221" s="227"/>
      <c r="W221" s="5"/>
      <c r="X221" s="108" t="s">
        <v>174</v>
      </c>
      <c r="Y221" s="109" t="s">
        <v>1507</v>
      </c>
      <c r="Z221" s="123">
        <v>0</v>
      </c>
      <c r="AA221" s="83" t="s">
        <v>174</v>
      </c>
      <c r="AB221" s="83" t="s">
        <v>174</v>
      </c>
      <c r="AC221" s="83" t="s">
        <v>174</v>
      </c>
      <c r="AE221" s="93" t="s">
        <v>2951</v>
      </c>
      <c r="AF221" s="93"/>
      <c r="AG221" s="96" t="s">
        <v>174</v>
      </c>
      <c r="AH221" s="96" t="s">
        <v>174</v>
      </c>
      <c r="AI221" s="96" t="s">
        <v>174</v>
      </c>
      <c r="AJ221" s="96" t="s">
        <v>174</v>
      </c>
      <c r="AK221" s="96" t="s">
        <v>174</v>
      </c>
      <c r="AL221" s="96" t="s">
        <v>174</v>
      </c>
      <c r="AM221" s="96" t="s">
        <v>174</v>
      </c>
      <c r="AN221" s="96" t="s">
        <v>174</v>
      </c>
      <c r="AO221" s="96" t="s">
        <v>174</v>
      </c>
      <c r="AP221" s="96" t="s">
        <v>174</v>
      </c>
      <c r="AQ221" s="96" t="s">
        <v>174</v>
      </c>
      <c r="AR221" s="96" t="s">
        <v>174</v>
      </c>
      <c r="AS221" s="96" t="s">
        <v>174</v>
      </c>
      <c r="AT221" s="96" t="s">
        <v>174</v>
      </c>
      <c r="AU221" s="96" t="s">
        <v>174</v>
      </c>
      <c r="AV221" s="96" t="s">
        <v>174</v>
      </c>
      <c r="AW221" s="96" t="s">
        <v>174</v>
      </c>
      <c r="AX221" s="96" t="s">
        <v>174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174</v>
      </c>
      <c r="D222" s="312"/>
      <c r="E222" s="127"/>
      <c r="F222" s="126"/>
      <c r="G222" s="241" t="s">
        <v>174</v>
      </c>
      <c r="H222" s="241" t="s">
        <v>174</v>
      </c>
      <c r="I222" s="944"/>
      <c r="J222" s="103"/>
      <c r="K222" s="104"/>
      <c r="L222" s="105"/>
      <c r="M222" s="105"/>
      <c r="N222" s="105"/>
      <c r="O222" s="372" t="s">
        <v>174</v>
      </c>
      <c r="P222" s="352"/>
      <c r="Q222" s="241">
        <v>0</v>
      </c>
      <c r="R222" s="241">
        <v>0</v>
      </c>
      <c r="S222" s="241">
        <v>0</v>
      </c>
      <c r="T222" s="228"/>
      <c r="U222" s="340">
        <v>0</v>
      </c>
      <c r="V222" s="227"/>
      <c r="W222" s="5"/>
      <c r="X222" s="108" t="s">
        <v>174</v>
      </c>
      <c r="Y222" s="109" t="s">
        <v>1507</v>
      </c>
      <c r="Z222" s="123">
        <v>0</v>
      </c>
      <c r="AA222" s="83" t="s">
        <v>174</v>
      </c>
      <c r="AB222" s="83" t="s">
        <v>174</v>
      </c>
      <c r="AC222" s="83" t="s">
        <v>174</v>
      </c>
      <c r="AE222" s="93" t="s">
        <v>2951</v>
      </c>
      <c r="AF222" s="93"/>
      <c r="AG222" s="96" t="s">
        <v>174</v>
      </c>
      <c r="AH222" s="96" t="s">
        <v>174</v>
      </c>
      <c r="AI222" s="96" t="s">
        <v>174</v>
      </c>
      <c r="AJ222" s="96" t="s">
        <v>174</v>
      </c>
      <c r="AK222" s="96" t="s">
        <v>174</v>
      </c>
      <c r="AL222" s="96" t="s">
        <v>174</v>
      </c>
      <c r="AM222" s="96" t="s">
        <v>174</v>
      </c>
      <c r="AN222" s="96" t="s">
        <v>174</v>
      </c>
      <c r="AO222" s="96" t="s">
        <v>174</v>
      </c>
      <c r="AP222" s="96" t="s">
        <v>174</v>
      </c>
      <c r="AQ222" s="96" t="s">
        <v>174</v>
      </c>
      <c r="AR222" s="96" t="s">
        <v>174</v>
      </c>
      <c r="AS222" s="96" t="s">
        <v>174</v>
      </c>
      <c r="AT222" s="96" t="s">
        <v>174</v>
      </c>
      <c r="AU222" s="96" t="s">
        <v>174</v>
      </c>
      <c r="AV222" s="96" t="s">
        <v>174</v>
      </c>
      <c r="AW222" s="96" t="s">
        <v>174</v>
      </c>
      <c r="AX222" s="96" t="s">
        <v>174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174</v>
      </c>
      <c r="D223" s="312"/>
      <c r="E223" s="127"/>
      <c r="F223" s="126"/>
      <c r="G223" s="241" t="s">
        <v>174</v>
      </c>
      <c r="H223" s="241" t="s">
        <v>174</v>
      </c>
      <c r="I223" s="944"/>
      <c r="J223" s="103"/>
      <c r="K223" s="104"/>
      <c r="L223" s="105"/>
      <c r="M223" s="105"/>
      <c r="N223" s="105"/>
      <c r="O223" s="372" t="s">
        <v>174</v>
      </c>
      <c r="P223" s="352"/>
      <c r="Q223" s="241">
        <v>0</v>
      </c>
      <c r="R223" s="241">
        <v>0</v>
      </c>
      <c r="S223" s="241">
        <v>0</v>
      </c>
      <c r="T223" s="228"/>
      <c r="U223" s="340">
        <v>0</v>
      </c>
      <c r="V223" s="227"/>
      <c r="W223" s="5"/>
      <c r="X223" s="108" t="s">
        <v>174</v>
      </c>
      <c r="Y223" s="109" t="s">
        <v>1507</v>
      </c>
      <c r="Z223" s="123">
        <v>0</v>
      </c>
      <c r="AA223" s="83" t="s">
        <v>174</v>
      </c>
      <c r="AB223" s="83" t="s">
        <v>174</v>
      </c>
      <c r="AC223" s="83" t="s">
        <v>174</v>
      </c>
      <c r="AE223" s="93" t="s">
        <v>2951</v>
      </c>
      <c r="AF223" s="93"/>
      <c r="AG223" s="96" t="s">
        <v>174</v>
      </c>
      <c r="AH223" s="96" t="s">
        <v>174</v>
      </c>
      <c r="AI223" s="96" t="s">
        <v>174</v>
      </c>
      <c r="AJ223" s="96" t="s">
        <v>174</v>
      </c>
      <c r="AK223" s="96" t="s">
        <v>174</v>
      </c>
      <c r="AL223" s="96" t="s">
        <v>174</v>
      </c>
      <c r="AM223" s="96" t="s">
        <v>174</v>
      </c>
      <c r="AN223" s="96" t="s">
        <v>174</v>
      </c>
      <c r="AO223" s="96" t="s">
        <v>174</v>
      </c>
      <c r="AP223" s="96" t="s">
        <v>174</v>
      </c>
      <c r="AQ223" s="96" t="s">
        <v>174</v>
      </c>
      <c r="AR223" s="96" t="s">
        <v>174</v>
      </c>
      <c r="AS223" s="96" t="s">
        <v>174</v>
      </c>
      <c r="AT223" s="96" t="s">
        <v>174</v>
      </c>
      <c r="AU223" s="96" t="s">
        <v>174</v>
      </c>
      <c r="AV223" s="96" t="s">
        <v>174</v>
      </c>
      <c r="AW223" s="96" t="s">
        <v>174</v>
      </c>
      <c r="AX223" s="96" t="s">
        <v>174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174</v>
      </c>
      <c r="D224" s="312"/>
      <c r="E224" s="127"/>
      <c r="F224" s="126"/>
      <c r="G224" s="241" t="s">
        <v>174</v>
      </c>
      <c r="H224" s="241" t="s">
        <v>174</v>
      </c>
      <c r="I224" s="944"/>
      <c r="J224" s="103"/>
      <c r="K224" s="104"/>
      <c r="L224" s="105"/>
      <c r="M224" s="105"/>
      <c r="N224" s="105"/>
      <c r="O224" s="372" t="s">
        <v>174</v>
      </c>
      <c r="P224" s="352"/>
      <c r="Q224" s="241">
        <v>0</v>
      </c>
      <c r="R224" s="241">
        <v>0</v>
      </c>
      <c r="S224" s="241">
        <v>0</v>
      </c>
      <c r="T224" s="228"/>
      <c r="U224" s="340">
        <v>0</v>
      </c>
      <c r="V224" s="227"/>
      <c r="W224" s="5"/>
      <c r="X224" s="108" t="s">
        <v>174</v>
      </c>
      <c r="Y224" s="109" t="s">
        <v>1507</v>
      </c>
      <c r="Z224" s="123">
        <v>0</v>
      </c>
      <c r="AA224" s="83" t="s">
        <v>174</v>
      </c>
      <c r="AB224" s="83" t="s">
        <v>174</v>
      </c>
      <c r="AC224" s="83" t="s">
        <v>174</v>
      </c>
      <c r="AE224" s="93" t="s">
        <v>2951</v>
      </c>
      <c r="AF224" s="93"/>
      <c r="AG224" s="96" t="s">
        <v>174</v>
      </c>
      <c r="AH224" s="96" t="s">
        <v>174</v>
      </c>
      <c r="AI224" s="96" t="s">
        <v>174</v>
      </c>
      <c r="AJ224" s="96" t="s">
        <v>174</v>
      </c>
      <c r="AK224" s="96" t="s">
        <v>174</v>
      </c>
      <c r="AL224" s="96" t="s">
        <v>174</v>
      </c>
      <c r="AM224" s="96" t="s">
        <v>174</v>
      </c>
      <c r="AN224" s="96" t="s">
        <v>174</v>
      </c>
      <c r="AO224" s="96" t="s">
        <v>174</v>
      </c>
      <c r="AP224" s="96" t="s">
        <v>174</v>
      </c>
      <c r="AQ224" s="96" t="s">
        <v>174</v>
      </c>
      <c r="AR224" s="96" t="s">
        <v>174</v>
      </c>
      <c r="AS224" s="96" t="s">
        <v>174</v>
      </c>
      <c r="AT224" s="96" t="s">
        <v>174</v>
      </c>
      <c r="AU224" s="96" t="s">
        <v>174</v>
      </c>
      <c r="AV224" s="96" t="s">
        <v>174</v>
      </c>
      <c r="AW224" s="96" t="s">
        <v>174</v>
      </c>
      <c r="AX224" s="96" t="s">
        <v>174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174</v>
      </c>
      <c r="D225" s="312"/>
      <c r="E225" s="127"/>
      <c r="F225" s="126"/>
      <c r="G225" s="241" t="s">
        <v>174</v>
      </c>
      <c r="H225" s="241" t="s">
        <v>174</v>
      </c>
      <c r="I225" s="944"/>
      <c r="J225" s="103"/>
      <c r="K225" s="104"/>
      <c r="L225" s="105"/>
      <c r="M225" s="105"/>
      <c r="N225" s="105"/>
      <c r="O225" s="372" t="s">
        <v>174</v>
      </c>
      <c r="P225" s="352"/>
      <c r="Q225" s="241">
        <v>0</v>
      </c>
      <c r="R225" s="241">
        <v>0</v>
      </c>
      <c r="S225" s="241">
        <v>0</v>
      </c>
      <c r="T225" s="228"/>
      <c r="U225" s="340">
        <v>0</v>
      </c>
      <c r="V225" s="227"/>
      <c r="W225" s="5"/>
      <c r="X225" s="108" t="s">
        <v>174</v>
      </c>
      <c r="Y225" s="109" t="s">
        <v>1507</v>
      </c>
      <c r="Z225" s="123">
        <v>0</v>
      </c>
      <c r="AA225" s="83" t="s">
        <v>174</v>
      </c>
      <c r="AB225" s="83" t="s">
        <v>174</v>
      </c>
      <c r="AC225" s="83" t="s">
        <v>174</v>
      </c>
      <c r="AE225" s="93" t="s">
        <v>2951</v>
      </c>
      <c r="AF225" s="93"/>
      <c r="AG225" s="96" t="s">
        <v>174</v>
      </c>
      <c r="AH225" s="96" t="s">
        <v>174</v>
      </c>
      <c r="AI225" s="96" t="s">
        <v>174</v>
      </c>
      <c r="AJ225" s="96" t="s">
        <v>174</v>
      </c>
      <c r="AK225" s="96" t="s">
        <v>174</v>
      </c>
      <c r="AL225" s="96" t="s">
        <v>174</v>
      </c>
      <c r="AM225" s="96" t="s">
        <v>174</v>
      </c>
      <c r="AN225" s="96" t="s">
        <v>174</v>
      </c>
      <c r="AO225" s="96" t="s">
        <v>174</v>
      </c>
      <c r="AP225" s="96" t="s">
        <v>174</v>
      </c>
      <c r="AQ225" s="96" t="s">
        <v>174</v>
      </c>
      <c r="AR225" s="96" t="s">
        <v>174</v>
      </c>
      <c r="AS225" s="96" t="s">
        <v>174</v>
      </c>
      <c r="AT225" s="96" t="s">
        <v>174</v>
      </c>
      <c r="AU225" s="96" t="s">
        <v>174</v>
      </c>
      <c r="AV225" s="96" t="s">
        <v>174</v>
      </c>
      <c r="AW225" s="96" t="s">
        <v>174</v>
      </c>
      <c r="AX225" s="96" t="s">
        <v>174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174</v>
      </c>
      <c r="D226" s="312"/>
      <c r="E226" s="127"/>
      <c r="F226" s="126"/>
      <c r="G226" s="241" t="s">
        <v>174</v>
      </c>
      <c r="H226" s="241" t="s">
        <v>174</v>
      </c>
      <c r="I226" s="944"/>
      <c r="J226" s="103"/>
      <c r="K226" s="104"/>
      <c r="L226" s="105"/>
      <c r="M226" s="105"/>
      <c r="N226" s="105"/>
      <c r="O226" s="372" t="s">
        <v>174</v>
      </c>
      <c r="P226" s="352"/>
      <c r="Q226" s="241">
        <v>0</v>
      </c>
      <c r="R226" s="241">
        <v>0</v>
      </c>
      <c r="S226" s="241">
        <v>0</v>
      </c>
      <c r="T226" s="228"/>
      <c r="U226" s="340">
        <v>0</v>
      </c>
      <c r="V226" s="227"/>
      <c r="W226" s="5"/>
      <c r="X226" s="108" t="s">
        <v>174</v>
      </c>
      <c r="Y226" s="109" t="s">
        <v>1507</v>
      </c>
      <c r="Z226" s="123">
        <v>0</v>
      </c>
      <c r="AA226" s="83" t="s">
        <v>174</v>
      </c>
      <c r="AB226" s="83" t="s">
        <v>174</v>
      </c>
      <c r="AC226" s="83" t="s">
        <v>174</v>
      </c>
      <c r="AE226" s="93" t="s">
        <v>2951</v>
      </c>
      <c r="AF226" s="93"/>
      <c r="AG226" s="96" t="s">
        <v>174</v>
      </c>
      <c r="AH226" s="96" t="s">
        <v>174</v>
      </c>
      <c r="AI226" s="96" t="s">
        <v>174</v>
      </c>
      <c r="AJ226" s="96" t="s">
        <v>174</v>
      </c>
      <c r="AK226" s="96" t="s">
        <v>174</v>
      </c>
      <c r="AL226" s="96" t="s">
        <v>174</v>
      </c>
      <c r="AM226" s="96" t="s">
        <v>174</v>
      </c>
      <c r="AN226" s="96" t="s">
        <v>174</v>
      </c>
      <c r="AO226" s="96" t="s">
        <v>174</v>
      </c>
      <c r="AP226" s="96" t="s">
        <v>174</v>
      </c>
      <c r="AQ226" s="96" t="s">
        <v>174</v>
      </c>
      <c r="AR226" s="96" t="s">
        <v>174</v>
      </c>
      <c r="AS226" s="96" t="s">
        <v>174</v>
      </c>
      <c r="AT226" s="96" t="s">
        <v>174</v>
      </c>
      <c r="AU226" s="96" t="s">
        <v>174</v>
      </c>
      <c r="AV226" s="96" t="s">
        <v>174</v>
      </c>
      <c r="AW226" s="96" t="s">
        <v>174</v>
      </c>
      <c r="AX226" s="96" t="s">
        <v>174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174</v>
      </c>
      <c r="D227" s="312"/>
      <c r="E227" s="127"/>
      <c r="F227" s="126"/>
      <c r="G227" s="241" t="s">
        <v>174</v>
      </c>
      <c r="H227" s="241" t="s">
        <v>174</v>
      </c>
      <c r="I227" s="944"/>
      <c r="J227" s="103"/>
      <c r="K227" s="104"/>
      <c r="L227" s="105"/>
      <c r="M227" s="105"/>
      <c r="N227" s="105"/>
      <c r="O227" s="372" t="s">
        <v>174</v>
      </c>
      <c r="P227" s="352"/>
      <c r="Q227" s="241">
        <v>0</v>
      </c>
      <c r="R227" s="241">
        <v>0</v>
      </c>
      <c r="S227" s="241">
        <v>0</v>
      </c>
      <c r="T227" s="228"/>
      <c r="U227" s="340">
        <v>0</v>
      </c>
      <c r="V227" s="227"/>
      <c r="W227" s="5"/>
      <c r="X227" s="108" t="s">
        <v>174</v>
      </c>
      <c r="Y227" s="109" t="s">
        <v>1507</v>
      </c>
      <c r="Z227" s="123">
        <v>0</v>
      </c>
      <c r="AA227" s="83" t="s">
        <v>174</v>
      </c>
      <c r="AB227" s="83" t="s">
        <v>174</v>
      </c>
      <c r="AC227" s="83" t="s">
        <v>174</v>
      </c>
      <c r="AE227" s="93" t="s">
        <v>2951</v>
      </c>
      <c r="AF227" s="93"/>
      <c r="AG227" s="96" t="s">
        <v>174</v>
      </c>
      <c r="AH227" s="96" t="s">
        <v>174</v>
      </c>
      <c r="AI227" s="96" t="s">
        <v>174</v>
      </c>
      <c r="AJ227" s="96" t="s">
        <v>174</v>
      </c>
      <c r="AK227" s="96" t="s">
        <v>174</v>
      </c>
      <c r="AL227" s="96" t="s">
        <v>174</v>
      </c>
      <c r="AM227" s="96" t="s">
        <v>174</v>
      </c>
      <c r="AN227" s="96" t="s">
        <v>174</v>
      </c>
      <c r="AO227" s="96" t="s">
        <v>174</v>
      </c>
      <c r="AP227" s="96" t="s">
        <v>174</v>
      </c>
      <c r="AQ227" s="96" t="s">
        <v>174</v>
      </c>
      <c r="AR227" s="96" t="s">
        <v>174</v>
      </c>
      <c r="AS227" s="96" t="s">
        <v>174</v>
      </c>
      <c r="AT227" s="96" t="s">
        <v>174</v>
      </c>
      <c r="AU227" s="96" t="s">
        <v>174</v>
      </c>
      <c r="AV227" s="96" t="s">
        <v>174</v>
      </c>
      <c r="AW227" s="96" t="s">
        <v>174</v>
      </c>
      <c r="AX227" s="96" t="s">
        <v>174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174</v>
      </c>
      <c r="D228" s="312"/>
      <c r="E228" s="127"/>
      <c r="F228" s="126"/>
      <c r="G228" s="241" t="s">
        <v>174</v>
      </c>
      <c r="H228" s="241" t="s">
        <v>174</v>
      </c>
      <c r="I228" s="944"/>
      <c r="J228" s="103"/>
      <c r="K228" s="104"/>
      <c r="L228" s="105"/>
      <c r="M228" s="105"/>
      <c r="N228" s="105"/>
      <c r="O228" s="372" t="s">
        <v>174</v>
      </c>
      <c r="P228" s="352"/>
      <c r="Q228" s="241">
        <v>0</v>
      </c>
      <c r="R228" s="241">
        <v>0</v>
      </c>
      <c r="S228" s="241">
        <v>0</v>
      </c>
      <c r="T228" s="228"/>
      <c r="U228" s="340">
        <v>0</v>
      </c>
      <c r="V228" s="227"/>
      <c r="W228" s="5"/>
      <c r="X228" s="108" t="s">
        <v>174</v>
      </c>
      <c r="Y228" s="109" t="s">
        <v>1507</v>
      </c>
      <c r="Z228" s="123">
        <v>0</v>
      </c>
      <c r="AA228" s="83" t="s">
        <v>174</v>
      </c>
      <c r="AB228" s="83" t="s">
        <v>174</v>
      </c>
      <c r="AC228" s="83" t="s">
        <v>174</v>
      </c>
      <c r="AE228" s="93" t="s">
        <v>2951</v>
      </c>
      <c r="AF228" s="93"/>
      <c r="AG228" s="96" t="s">
        <v>174</v>
      </c>
      <c r="AH228" s="96" t="s">
        <v>174</v>
      </c>
      <c r="AI228" s="96" t="s">
        <v>174</v>
      </c>
      <c r="AJ228" s="96" t="s">
        <v>174</v>
      </c>
      <c r="AK228" s="96" t="s">
        <v>174</v>
      </c>
      <c r="AL228" s="96" t="s">
        <v>174</v>
      </c>
      <c r="AM228" s="96" t="s">
        <v>174</v>
      </c>
      <c r="AN228" s="96" t="s">
        <v>174</v>
      </c>
      <c r="AO228" s="96" t="s">
        <v>174</v>
      </c>
      <c r="AP228" s="96" t="s">
        <v>174</v>
      </c>
      <c r="AQ228" s="96" t="s">
        <v>174</v>
      </c>
      <c r="AR228" s="96" t="s">
        <v>174</v>
      </c>
      <c r="AS228" s="96" t="s">
        <v>174</v>
      </c>
      <c r="AT228" s="96" t="s">
        <v>174</v>
      </c>
      <c r="AU228" s="96" t="s">
        <v>174</v>
      </c>
      <c r="AV228" s="96" t="s">
        <v>174</v>
      </c>
      <c r="AW228" s="96" t="s">
        <v>174</v>
      </c>
      <c r="AX228" s="96" t="s">
        <v>174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174</v>
      </c>
      <c r="D229" s="312"/>
      <c r="E229" s="127"/>
      <c r="F229" s="126"/>
      <c r="G229" s="241" t="s">
        <v>174</v>
      </c>
      <c r="H229" s="241" t="s">
        <v>174</v>
      </c>
      <c r="I229" s="944"/>
      <c r="J229" s="103"/>
      <c r="K229" s="104"/>
      <c r="L229" s="105"/>
      <c r="M229" s="105"/>
      <c r="N229" s="105"/>
      <c r="O229" s="372" t="s">
        <v>174</v>
      </c>
      <c r="P229" s="352"/>
      <c r="Q229" s="241">
        <v>0</v>
      </c>
      <c r="R229" s="241">
        <v>0</v>
      </c>
      <c r="S229" s="241">
        <v>0</v>
      </c>
      <c r="T229" s="228"/>
      <c r="U229" s="340">
        <v>0</v>
      </c>
      <c r="V229" s="227"/>
      <c r="W229" s="5"/>
      <c r="X229" s="108" t="s">
        <v>174</v>
      </c>
      <c r="Y229" s="109" t="s">
        <v>1507</v>
      </c>
      <c r="Z229" s="123">
        <v>0</v>
      </c>
      <c r="AA229" s="83" t="s">
        <v>174</v>
      </c>
      <c r="AB229" s="83" t="s">
        <v>174</v>
      </c>
      <c r="AC229" s="83" t="s">
        <v>174</v>
      </c>
      <c r="AE229" s="93" t="s">
        <v>2951</v>
      </c>
      <c r="AF229" s="93"/>
      <c r="AG229" s="96" t="s">
        <v>174</v>
      </c>
      <c r="AH229" s="96" t="s">
        <v>174</v>
      </c>
      <c r="AI229" s="96" t="s">
        <v>174</v>
      </c>
      <c r="AJ229" s="96" t="s">
        <v>174</v>
      </c>
      <c r="AK229" s="96" t="s">
        <v>174</v>
      </c>
      <c r="AL229" s="96" t="s">
        <v>174</v>
      </c>
      <c r="AM229" s="96" t="s">
        <v>174</v>
      </c>
      <c r="AN229" s="96" t="s">
        <v>174</v>
      </c>
      <c r="AO229" s="96" t="s">
        <v>174</v>
      </c>
      <c r="AP229" s="96" t="s">
        <v>174</v>
      </c>
      <c r="AQ229" s="96" t="s">
        <v>174</v>
      </c>
      <c r="AR229" s="96" t="s">
        <v>174</v>
      </c>
      <c r="AS229" s="96" t="s">
        <v>174</v>
      </c>
      <c r="AT229" s="96" t="s">
        <v>174</v>
      </c>
      <c r="AU229" s="96" t="s">
        <v>174</v>
      </c>
      <c r="AV229" s="96" t="s">
        <v>174</v>
      </c>
      <c r="AW229" s="96" t="s">
        <v>174</v>
      </c>
      <c r="AX229" s="96" t="s">
        <v>174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174</v>
      </c>
      <c r="D230" s="312"/>
      <c r="E230" s="127"/>
      <c r="F230" s="126"/>
      <c r="G230" s="241" t="s">
        <v>174</v>
      </c>
      <c r="H230" s="241" t="s">
        <v>174</v>
      </c>
      <c r="I230" s="944"/>
      <c r="J230" s="103"/>
      <c r="K230" s="104"/>
      <c r="L230" s="105"/>
      <c r="M230" s="105"/>
      <c r="N230" s="105"/>
      <c r="O230" s="372" t="s">
        <v>174</v>
      </c>
      <c r="P230" s="352"/>
      <c r="Q230" s="241">
        <v>0</v>
      </c>
      <c r="R230" s="241">
        <v>0</v>
      </c>
      <c r="S230" s="241">
        <v>0</v>
      </c>
      <c r="T230" s="228"/>
      <c r="U230" s="340">
        <v>0</v>
      </c>
      <c r="V230" s="227"/>
      <c r="W230" s="5"/>
      <c r="X230" s="108" t="s">
        <v>174</v>
      </c>
      <c r="Y230" s="109" t="s">
        <v>1507</v>
      </c>
      <c r="Z230" s="123">
        <v>0</v>
      </c>
      <c r="AA230" s="83" t="s">
        <v>174</v>
      </c>
      <c r="AB230" s="83" t="s">
        <v>174</v>
      </c>
      <c r="AC230" s="83" t="s">
        <v>174</v>
      </c>
      <c r="AE230" s="93" t="s">
        <v>2951</v>
      </c>
      <c r="AF230" s="93"/>
      <c r="AG230" s="96" t="s">
        <v>174</v>
      </c>
      <c r="AH230" s="96" t="s">
        <v>174</v>
      </c>
      <c r="AI230" s="96" t="s">
        <v>174</v>
      </c>
      <c r="AJ230" s="96" t="s">
        <v>174</v>
      </c>
      <c r="AK230" s="96" t="s">
        <v>174</v>
      </c>
      <c r="AL230" s="96" t="s">
        <v>174</v>
      </c>
      <c r="AM230" s="96" t="s">
        <v>174</v>
      </c>
      <c r="AN230" s="96" t="s">
        <v>174</v>
      </c>
      <c r="AO230" s="96" t="s">
        <v>174</v>
      </c>
      <c r="AP230" s="96" t="s">
        <v>174</v>
      </c>
      <c r="AQ230" s="96" t="s">
        <v>174</v>
      </c>
      <c r="AR230" s="96" t="s">
        <v>174</v>
      </c>
      <c r="AS230" s="96" t="s">
        <v>174</v>
      </c>
      <c r="AT230" s="96" t="s">
        <v>174</v>
      </c>
      <c r="AU230" s="96" t="s">
        <v>174</v>
      </c>
      <c r="AV230" s="96" t="s">
        <v>174</v>
      </c>
      <c r="AW230" s="96" t="s">
        <v>174</v>
      </c>
      <c r="AX230" s="96" t="s">
        <v>174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174</v>
      </c>
      <c r="D231" s="312"/>
      <c r="E231" s="127"/>
      <c r="F231" s="126"/>
      <c r="G231" s="241" t="s">
        <v>174</v>
      </c>
      <c r="H231" s="241" t="s">
        <v>174</v>
      </c>
      <c r="I231" s="944"/>
      <c r="J231" s="103"/>
      <c r="K231" s="104"/>
      <c r="L231" s="105"/>
      <c r="M231" s="105"/>
      <c r="N231" s="105"/>
      <c r="O231" s="372" t="s">
        <v>174</v>
      </c>
      <c r="P231" s="352"/>
      <c r="Q231" s="241">
        <v>0</v>
      </c>
      <c r="R231" s="241">
        <v>0</v>
      </c>
      <c r="S231" s="241">
        <v>0</v>
      </c>
      <c r="T231" s="228"/>
      <c r="U231" s="340">
        <v>0</v>
      </c>
      <c r="V231" s="227"/>
      <c r="W231" s="5"/>
      <c r="X231" s="108" t="s">
        <v>174</v>
      </c>
      <c r="Y231" s="109" t="s">
        <v>1507</v>
      </c>
      <c r="Z231" s="123">
        <v>0</v>
      </c>
      <c r="AA231" s="83" t="s">
        <v>174</v>
      </c>
      <c r="AB231" s="83" t="s">
        <v>174</v>
      </c>
      <c r="AC231" s="83" t="s">
        <v>174</v>
      </c>
      <c r="AE231" s="93" t="s">
        <v>2951</v>
      </c>
      <c r="AF231" s="93"/>
      <c r="AG231" s="96" t="s">
        <v>174</v>
      </c>
      <c r="AH231" s="96" t="s">
        <v>174</v>
      </c>
      <c r="AI231" s="96" t="s">
        <v>174</v>
      </c>
      <c r="AJ231" s="96" t="s">
        <v>174</v>
      </c>
      <c r="AK231" s="96" t="s">
        <v>174</v>
      </c>
      <c r="AL231" s="96" t="s">
        <v>174</v>
      </c>
      <c r="AM231" s="96" t="s">
        <v>174</v>
      </c>
      <c r="AN231" s="96" t="s">
        <v>174</v>
      </c>
      <c r="AO231" s="96" t="s">
        <v>174</v>
      </c>
      <c r="AP231" s="96" t="s">
        <v>174</v>
      </c>
      <c r="AQ231" s="96" t="s">
        <v>174</v>
      </c>
      <c r="AR231" s="96" t="s">
        <v>174</v>
      </c>
      <c r="AS231" s="96" t="s">
        <v>174</v>
      </c>
      <c r="AT231" s="96" t="s">
        <v>174</v>
      </c>
      <c r="AU231" s="96" t="s">
        <v>174</v>
      </c>
      <c r="AV231" s="96" t="s">
        <v>174</v>
      </c>
      <c r="AW231" s="96" t="s">
        <v>174</v>
      </c>
      <c r="AX231" s="96" t="s">
        <v>174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932</v>
      </c>
      <c r="D232" s="312"/>
      <c r="E232" s="227"/>
      <c r="F232" s="228"/>
      <c r="G232" s="228"/>
      <c r="H232" s="353" t="s">
        <v>1777</v>
      </c>
      <c r="I232" s="354"/>
      <c r="J232" s="259"/>
      <c r="K232" s="358">
        <v>0</v>
      </c>
      <c r="L232" s="352"/>
      <c r="M232" s="352"/>
      <c r="N232" s="352"/>
      <c r="O232" s="352"/>
      <c r="P232" s="352"/>
      <c r="Q232" s="358">
        <v>0</v>
      </c>
      <c r="R232" s="358">
        <v>0</v>
      </c>
      <c r="S232" s="358">
        <v>0</v>
      </c>
      <c r="T232" s="228"/>
      <c r="U232" s="358">
        <v>0</v>
      </c>
      <c r="V232" s="227"/>
      <c r="W232" s="5"/>
      <c r="X232" s="97" t="s">
        <v>932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2940</v>
      </c>
      <c r="D1" s="198"/>
      <c r="E1" s="131"/>
      <c r="F1" s="199"/>
      <c r="G1" s="199"/>
      <c r="H1" s="131"/>
      <c r="I1" s="199"/>
      <c r="J1" s="199"/>
      <c r="K1" s="199"/>
      <c r="L1" s="199"/>
      <c r="M1" s="199"/>
      <c r="N1" s="199"/>
      <c r="O1" s="199"/>
      <c r="P1" s="199"/>
      <c r="Q1" s="199"/>
      <c r="R1" s="199"/>
      <c r="S1" s="199"/>
      <c r="T1" s="199"/>
      <c r="U1" s="824">
        <v>42893.60696759259</v>
      </c>
      <c r="V1" s="199"/>
      <c r="AA1" s="155" t="s">
        <v>2594</v>
      </c>
      <c r="AB1" s="155" t="s">
        <v>2594</v>
      </c>
      <c r="AC1" s="155" t="s">
        <v>2594</v>
      </c>
      <c r="AZ1" s="155" t="s">
        <v>2594</v>
      </c>
      <c r="BA1" s="155" t="s">
        <v>2594</v>
      </c>
      <c r="BB1" s="155" t="s">
        <v>2594</v>
      </c>
      <c r="BC1" s="155" t="s">
        <v>2594</v>
      </c>
      <c r="BD1" s="155" t="s">
        <v>2594</v>
      </c>
      <c r="BE1" s="155" t="s">
        <v>2594</v>
      </c>
      <c r="BF1" s="155" t="s">
        <v>2594</v>
      </c>
      <c r="BG1" s="155" t="s">
        <v>2594</v>
      </c>
      <c r="BH1" s="155" t="s">
        <v>2594</v>
      </c>
      <c r="BI1" s="155" t="s">
        <v>2594</v>
      </c>
      <c r="BJ1" s="155" t="s">
        <v>2594</v>
      </c>
      <c r="BK1" s="155" t="s">
        <v>2594</v>
      </c>
      <c r="BL1" s="155" t="s">
        <v>2594</v>
      </c>
      <c r="BM1" s="155" t="s">
        <v>2594</v>
      </c>
      <c r="BN1" s="155" t="s">
        <v>2594</v>
      </c>
      <c r="BO1" s="155" t="s">
        <v>2594</v>
      </c>
      <c r="BP1" s="155" t="s">
        <v>2594</v>
      </c>
      <c r="BQ1" s="155" t="s">
        <v>2594</v>
      </c>
      <c r="BR1" s="155" t="s">
        <v>2594</v>
      </c>
      <c r="BS1" s="155" t="s">
        <v>2594</v>
      </c>
      <c r="BT1" s="155" t="s">
        <v>2594</v>
      </c>
      <c r="BU1" s="155" t="s">
        <v>2594</v>
      </c>
      <c r="BV1" s="155" t="s">
        <v>2594</v>
      </c>
      <c r="BW1" s="155" t="s">
        <v>2594</v>
      </c>
      <c r="BX1" s="155" t="s">
        <v>2594</v>
      </c>
      <c r="BY1" s="155" t="s">
        <v>2594</v>
      </c>
      <c r="BZ1" s="155" t="s">
        <v>2594</v>
      </c>
    </row>
    <row r="2" spans="1:78" s="150" customFormat="1" ht="6" customHeight="1" x14ac:dyDescent="0.2">
      <c r="A2" s="213"/>
      <c r="B2" s="1296"/>
      <c r="C2" s="1261" t="s">
        <v>2490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2943</v>
      </c>
      <c r="D3" s="1303"/>
      <c r="E3" s="1302"/>
      <c r="F3" s="1304"/>
      <c r="G3" s="1306"/>
      <c r="H3" s="1305"/>
      <c r="I3" s="1304"/>
      <c r="J3" s="1306"/>
      <c r="K3" s="1304"/>
      <c r="L3" s="1305"/>
      <c r="M3" s="1305"/>
      <c r="N3" s="1305"/>
      <c r="O3" s="1305"/>
      <c r="P3" s="1305"/>
      <c r="Q3" s="1305"/>
      <c r="R3" s="1305"/>
      <c r="S3" s="1305"/>
      <c r="T3" s="1305"/>
      <c r="U3" s="1281" t="s">
        <v>2423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2944</v>
      </c>
      <c r="D4" s="1284"/>
      <c r="E4" s="1285"/>
      <c r="F4" s="1307"/>
      <c r="G4" s="1309"/>
      <c r="H4" s="1308"/>
      <c r="I4" s="1307"/>
      <c r="J4" s="1309"/>
      <c r="K4" s="1310"/>
      <c r="L4" s="1307"/>
      <c r="M4" s="1307"/>
      <c r="N4" s="1307"/>
      <c r="O4" s="1307"/>
      <c r="P4" s="1307"/>
      <c r="Q4" s="1307"/>
      <c r="R4" s="1307"/>
      <c r="S4" s="1307"/>
      <c r="T4" s="1307"/>
      <c r="U4" s="1287" t="s">
        <v>691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2945</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2946</v>
      </c>
      <c r="D6" s="1303"/>
      <c r="E6" s="1302"/>
      <c r="F6" s="1304"/>
      <c r="G6" s="1318"/>
      <c r="H6" s="1305"/>
      <c r="I6" s="1304"/>
      <c r="J6" s="1312"/>
      <c r="K6" s="1304"/>
      <c r="L6" s="1305"/>
      <c r="M6" s="1305"/>
      <c r="N6" s="1305"/>
      <c r="O6" s="1305"/>
      <c r="P6" s="1305"/>
      <c r="Q6" s="1305"/>
      <c r="R6" s="1305"/>
      <c r="S6" s="1305"/>
      <c r="T6" s="1305"/>
      <c r="U6" s="1281" t="s">
        <v>2749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2948</v>
      </c>
      <c r="D8" s="1285"/>
      <c r="E8" s="1285"/>
      <c r="F8" s="1308"/>
      <c r="G8" s="1311"/>
      <c r="H8" s="1308"/>
      <c r="I8" s="1308"/>
      <c r="J8" s="1308"/>
      <c r="K8" s="1308"/>
      <c r="L8" s="1307"/>
      <c r="M8" s="1307"/>
      <c r="N8" s="1307"/>
      <c r="O8" s="1307"/>
      <c r="P8" s="1307"/>
      <c r="Q8" s="1307"/>
      <c r="R8" s="1307"/>
      <c r="S8" s="1307"/>
      <c r="T8" s="1307"/>
      <c r="U8" s="1291" t="s">
        <v>2949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2421</v>
      </c>
      <c r="R14" s="84" t="s">
        <v>2422</v>
      </c>
      <c r="S14" s="84" t="s">
        <v>682</v>
      </c>
      <c r="T14" s="228"/>
      <c r="U14" s="84" t="s">
        <v>33</v>
      </c>
      <c r="V14" s="227"/>
      <c r="Y14" s="83"/>
      <c r="BM14" s="83"/>
      <c r="BN14" s="83"/>
      <c r="BO14" s="83"/>
      <c r="BP14" s="83"/>
      <c r="BQ14" s="83"/>
      <c r="BR14" s="83"/>
      <c r="BS14" s="83"/>
      <c r="BT14" s="83"/>
    </row>
    <row r="15" spans="1:78" s="2" customFormat="1" ht="9" hidden="1" x14ac:dyDescent="0.2">
      <c r="A15" s="95" t="s">
        <v>1416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828</v>
      </c>
      <c r="D16" s="312"/>
      <c r="E16" s="258"/>
      <c r="F16" s="258"/>
      <c r="G16" s="238" t="s">
        <v>2880</v>
      </c>
      <c r="H16" s="238"/>
      <c r="I16" s="228"/>
      <c r="J16" s="312"/>
      <c r="K16" s="312"/>
      <c r="L16" s="346"/>
      <c r="M16" s="312"/>
      <c r="N16" s="312"/>
      <c r="O16" s="346"/>
      <c r="P16" s="228" t="s">
        <v>1507</v>
      </c>
      <c r="Q16" s="334">
        <v>0</v>
      </c>
      <c r="R16" s="98"/>
      <c r="S16" s="99"/>
      <c r="T16" s="228"/>
      <c r="U16" s="364">
        <v>0</v>
      </c>
      <c r="V16" s="227"/>
      <c r="X16" s="2" t="s">
        <v>2750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1518</v>
      </c>
      <c r="G19" s="1483" t="s">
        <v>1519</v>
      </c>
      <c r="H19" s="1483" t="s">
        <v>1520</v>
      </c>
      <c r="I19" s="1483" t="s">
        <v>2763</v>
      </c>
      <c r="J19" s="1483" t="s">
        <v>2764</v>
      </c>
      <c r="K19" s="1483" t="s">
        <v>1786</v>
      </c>
      <c r="L19" s="79" t="s">
        <v>543</v>
      </c>
      <c r="M19" s="85"/>
      <c r="N19" s="85"/>
      <c r="O19" s="80"/>
      <c r="P19" s="284"/>
      <c r="Q19" s="79" t="s">
        <v>681</v>
      </c>
      <c r="R19" s="80"/>
      <c r="S19" s="1483" t="s">
        <v>682</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357</v>
      </c>
      <c r="M20" s="37" t="s">
        <v>832</v>
      </c>
      <c r="N20" s="37" t="s">
        <v>358</v>
      </c>
      <c r="O20" s="37" t="s">
        <v>33</v>
      </c>
      <c r="P20" s="284"/>
      <c r="Q20" s="37" t="s">
        <v>357</v>
      </c>
      <c r="R20" s="37" t="s">
        <v>832</v>
      </c>
      <c r="S20" s="1484"/>
      <c r="T20" s="284"/>
      <c r="U20" s="1484"/>
      <c r="V20" s="227"/>
      <c r="Y20" s="83"/>
      <c r="AE20" s="576" t="s">
        <v>2198</v>
      </c>
      <c r="AX20" s="576" t="s">
        <v>2198</v>
      </c>
      <c r="BA20" s="83" t="s">
        <v>1528</v>
      </c>
      <c r="BB20" s="83" t="s">
        <v>1528</v>
      </c>
      <c r="BC20" s="83" t="s">
        <v>1445</v>
      </c>
      <c r="BD20" s="83" t="s">
        <v>1445</v>
      </c>
      <c r="BE20" s="83" t="s">
        <v>1514</v>
      </c>
      <c r="BF20" s="83" t="s">
        <v>1516</v>
      </c>
      <c r="BG20" s="83" t="s">
        <v>1516</v>
      </c>
      <c r="BH20" s="83" t="s">
        <v>1516</v>
      </c>
      <c r="BI20" s="83" t="s">
        <v>2397</v>
      </c>
      <c r="BJ20" s="83" t="s">
        <v>1416</v>
      </c>
      <c r="BK20" s="83" t="s">
        <v>154</v>
      </c>
      <c r="BL20" s="83" t="s">
        <v>109</v>
      </c>
      <c r="BM20" s="576" t="s">
        <v>155</v>
      </c>
      <c r="BN20" s="576" t="s">
        <v>155</v>
      </c>
      <c r="BO20" s="576" t="s">
        <v>155</v>
      </c>
      <c r="BP20" s="83" t="s">
        <v>2271</v>
      </c>
      <c r="BQ20" s="83" t="s">
        <v>1278</v>
      </c>
      <c r="BR20" s="825" t="s">
        <v>157</v>
      </c>
      <c r="BS20" s="576" t="s">
        <v>1513</v>
      </c>
      <c r="BT20" s="83" t="s">
        <v>1513</v>
      </c>
      <c r="BU20" s="83" t="s">
        <v>417</v>
      </c>
      <c r="BV20" s="83" t="s">
        <v>1527</v>
      </c>
      <c r="BW20" s="83" t="s">
        <v>1527</v>
      </c>
      <c r="BX20" s="83" t="s">
        <v>158</v>
      </c>
      <c r="BY20" s="83" t="s">
        <v>1935</v>
      </c>
      <c r="BZ20" s="579" t="s">
        <v>1511</v>
      </c>
    </row>
    <row r="21" spans="1:78" s="2" customFormat="1" ht="11.45" hidden="1" customHeight="1" x14ac:dyDescent="0.2">
      <c r="A21" s="95" t="s">
        <v>1416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653</v>
      </c>
      <c r="BM21" s="576"/>
      <c r="BN21" s="576"/>
      <c r="BO21" s="576"/>
      <c r="BP21" s="83"/>
      <c r="BQ21" s="83"/>
      <c r="BR21" s="825"/>
      <c r="BS21" s="576"/>
      <c r="BT21" s="83"/>
      <c r="BZ21" s="580"/>
    </row>
    <row r="22" spans="1:78" s="2" customFormat="1" ht="11.45" hidden="1" customHeight="1" x14ac:dyDescent="0.2">
      <c r="A22" s="95" t="s">
        <v>1416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1048</v>
      </c>
      <c r="Y23" s="1321" t="s">
        <v>2592</v>
      </c>
      <c r="Z23" s="1321" t="s">
        <v>629</v>
      </c>
      <c r="AA23" s="365" t="s">
        <v>1663</v>
      </c>
      <c r="AB23" s="365" t="s">
        <v>1510</v>
      </c>
      <c r="AC23" s="365" t="s">
        <v>1529</v>
      </c>
      <c r="AE23" s="1321" t="s">
        <v>866</v>
      </c>
      <c r="AF23" s="95"/>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867</v>
      </c>
      <c r="BB23" s="345">
        <v>0.05</v>
      </c>
      <c r="BC23" s="83" t="s">
        <v>631</v>
      </c>
      <c r="BD23" s="345"/>
      <c r="BE23" s="83" t="s">
        <v>653</v>
      </c>
      <c r="BF23" s="83" t="s">
        <v>632</v>
      </c>
      <c r="BG23" s="83" t="s">
        <v>632</v>
      </c>
      <c r="BH23" s="83" t="s">
        <v>632</v>
      </c>
      <c r="BI23" s="83" t="s">
        <v>1117</v>
      </c>
      <c r="BJ23" s="83" t="s">
        <v>2703</v>
      </c>
      <c r="BK23" s="83" t="s">
        <v>1030</v>
      </c>
      <c r="BL23" s="83" t="s">
        <v>662</v>
      </c>
      <c r="BM23" s="576" t="s">
        <v>1510</v>
      </c>
      <c r="BN23" s="576" t="s">
        <v>1529</v>
      </c>
      <c r="BO23" s="576" t="s">
        <v>2200</v>
      </c>
      <c r="BP23" s="83" t="s">
        <v>665</v>
      </c>
      <c r="BQ23" s="83" t="s">
        <v>666</v>
      </c>
      <c r="BR23" s="825" t="s">
        <v>1036</v>
      </c>
      <c r="BS23" s="576" t="s">
        <v>2201</v>
      </c>
      <c r="BT23" s="83" t="s">
        <v>2085</v>
      </c>
      <c r="BU23" s="83" t="s">
        <v>1032</v>
      </c>
      <c r="BV23" s="83" t="s">
        <v>2704</v>
      </c>
      <c r="BW23" s="83" t="s">
        <v>2704</v>
      </c>
      <c r="BX23" s="83" t="s">
        <v>2705</v>
      </c>
      <c r="BY23" s="83" t="s">
        <v>2705</v>
      </c>
      <c r="BZ23" s="579" t="s">
        <v>1925</v>
      </c>
    </row>
    <row r="24" spans="1:78" s="2" customFormat="1" ht="11.45" customHeight="1" x14ac:dyDescent="0.2">
      <c r="A24" s="95"/>
      <c r="B24" s="312"/>
      <c r="C24" s="312"/>
      <c r="D24" s="312"/>
      <c r="E24" s="58" t="s">
        <v>2668</v>
      </c>
      <c r="F24" s="13" t="s">
        <v>2668</v>
      </c>
      <c r="G24" s="13"/>
      <c r="H24" s="13"/>
      <c r="I24" s="13"/>
      <c r="J24" s="88" t="s">
        <v>376</v>
      </c>
      <c r="K24" s="13" t="s">
        <v>1792</v>
      </c>
      <c r="L24" s="13" t="s">
        <v>1076</v>
      </c>
      <c r="M24" s="13" t="s">
        <v>1076</v>
      </c>
      <c r="N24" s="13" t="s">
        <v>1076</v>
      </c>
      <c r="O24" s="13" t="s">
        <v>1076</v>
      </c>
      <c r="P24" s="228"/>
      <c r="Q24" s="13" t="s">
        <v>1792</v>
      </c>
      <c r="R24" s="13" t="s">
        <v>1792</v>
      </c>
      <c r="S24" s="13" t="s">
        <v>1792</v>
      </c>
      <c r="T24" s="228"/>
      <c r="U24" s="13" t="s">
        <v>1792</v>
      </c>
      <c r="V24" s="227"/>
      <c r="X24" s="1321"/>
      <c r="Y24" s="1321" t="s">
        <v>108</v>
      </c>
      <c r="Z24" s="1321" t="s">
        <v>630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628</v>
      </c>
      <c r="BC24" s="83" t="s">
        <v>2250</v>
      </c>
      <c r="BD24" s="83" t="s">
        <v>2250</v>
      </c>
      <c r="BE24" s="83" t="s">
        <v>628</v>
      </c>
      <c r="BF24" s="83" t="s">
        <v>633</v>
      </c>
      <c r="BG24" s="83" t="s">
        <v>1028</v>
      </c>
      <c r="BH24" s="83" t="s">
        <v>628</v>
      </c>
      <c r="BI24" s="83" t="s">
        <v>628</v>
      </c>
      <c r="BJ24" s="83" t="s">
        <v>2250</v>
      </c>
      <c r="BK24" s="83" t="s">
        <v>655</v>
      </c>
      <c r="BL24" s="83" t="s">
        <v>628</v>
      </c>
      <c r="BM24" s="576"/>
      <c r="BN24" s="576" t="s">
        <v>664</v>
      </c>
      <c r="BO24" s="576" t="s">
        <v>628</v>
      </c>
      <c r="BP24" s="83" t="s">
        <v>628</v>
      </c>
      <c r="BQ24" s="83" t="s">
        <v>1035</v>
      </c>
      <c r="BR24" s="825" t="s">
        <v>1037</v>
      </c>
      <c r="BS24" s="576" t="s">
        <v>1499</v>
      </c>
      <c r="BT24" s="83" t="s">
        <v>815</v>
      </c>
      <c r="BU24" s="83" t="s">
        <v>2250</v>
      </c>
      <c r="BV24" s="83" t="s">
        <v>2250</v>
      </c>
      <c r="BW24" s="83" t="s">
        <v>2250</v>
      </c>
      <c r="BX24" s="93" t="s">
        <v>2250</v>
      </c>
      <c r="BY24" s="93" t="s">
        <v>2250</v>
      </c>
      <c r="BZ24" s="579" t="s">
        <v>1490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1755</v>
      </c>
      <c r="D26" s="312"/>
      <c r="E26" s="355" t="s">
        <v>104</v>
      </c>
      <c r="F26" s="356">
        <v>0</v>
      </c>
      <c r="G26" s="946" t="s">
        <v>1512</v>
      </c>
      <c r="H26" s="946" t="s">
        <v>873</v>
      </c>
      <c r="I26" s="943">
        <v>1</v>
      </c>
      <c r="J26" s="357">
        <v>1</v>
      </c>
      <c r="K26" s="104"/>
      <c r="L26" s="105"/>
      <c r="M26" s="627"/>
      <c r="N26" s="628"/>
      <c r="O26" s="372" t="s">
        <v>174</v>
      </c>
      <c r="P26" s="352"/>
      <c r="Q26" s="241">
        <v>0</v>
      </c>
      <c r="R26" s="100"/>
      <c r="S26" s="42"/>
      <c r="T26" s="228"/>
      <c r="U26" s="340">
        <v>0</v>
      </c>
      <c r="V26" s="227"/>
      <c r="W26" s="5"/>
      <c r="X26" s="106" t="s">
        <v>1755</v>
      </c>
      <c r="Y26" s="107" t="s">
        <v>251</v>
      </c>
      <c r="Z26" s="122">
        <v>0</v>
      </c>
      <c r="AA26" s="83" t="s">
        <v>1511</v>
      </c>
      <c r="AB26" s="83" t="s">
        <v>1511</v>
      </c>
      <c r="AC26" s="83" t="s">
        <v>1416</v>
      </c>
      <c r="AE26" s="93" t="s">
        <v>2951</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174</v>
      </c>
      <c r="D27" s="312"/>
      <c r="E27" s="127"/>
      <c r="F27" s="126"/>
      <c r="G27" s="946" t="s">
        <v>174</v>
      </c>
      <c r="H27" s="946" t="s">
        <v>174</v>
      </c>
      <c r="I27" s="944"/>
      <c r="J27" s="103"/>
      <c r="K27" s="104"/>
      <c r="L27" s="105"/>
      <c r="M27" s="629"/>
      <c r="N27" s="630"/>
      <c r="O27" s="372" t="s">
        <v>174</v>
      </c>
      <c r="P27" s="352"/>
      <c r="Q27" s="241">
        <v>0</v>
      </c>
      <c r="R27" s="100"/>
      <c r="S27" s="42"/>
      <c r="T27" s="228"/>
      <c r="U27" s="340">
        <v>0</v>
      </c>
      <c r="V27" s="227"/>
      <c r="W27" s="5"/>
      <c r="X27" s="108" t="s">
        <v>174</v>
      </c>
      <c r="Y27" s="109" t="s">
        <v>1507</v>
      </c>
      <c r="Z27" s="123">
        <v>0</v>
      </c>
      <c r="AA27" s="83" t="s">
        <v>174</v>
      </c>
      <c r="AB27" s="83" t="s">
        <v>174</v>
      </c>
      <c r="AC27" s="83" t="s">
        <v>174</v>
      </c>
      <c r="AE27" s="93" t="s">
        <v>2951</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174</v>
      </c>
      <c r="D28" s="312"/>
      <c r="E28" s="127"/>
      <c r="F28" s="126"/>
      <c r="G28" s="946" t="s">
        <v>174</v>
      </c>
      <c r="H28" s="946" t="s">
        <v>174</v>
      </c>
      <c r="I28" s="944"/>
      <c r="J28" s="103"/>
      <c r="K28" s="104"/>
      <c r="L28" s="105"/>
      <c r="M28" s="629"/>
      <c r="N28" s="630"/>
      <c r="O28" s="372" t="s">
        <v>174</v>
      </c>
      <c r="P28" s="352"/>
      <c r="Q28" s="241">
        <v>0</v>
      </c>
      <c r="R28" s="100"/>
      <c r="S28" s="42"/>
      <c r="T28" s="228"/>
      <c r="U28" s="340">
        <v>0</v>
      </c>
      <c r="V28" s="227"/>
      <c r="W28" s="5"/>
      <c r="X28" s="108" t="s">
        <v>174</v>
      </c>
      <c r="Y28" s="109" t="s">
        <v>1507</v>
      </c>
      <c r="Z28" s="123">
        <v>0</v>
      </c>
      <c r="AA28" s="83" t="s">
        <v>174</v>
      </c>
      <c r="AB28" s="83" t="s">
        <v>174</v>
      </c>
      <c r="AC28" s="83" t="s">
        <v>174</v>
      </c>
      <c r="AE28" s="93" t="s">
        <v>2951</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174</v>
      </c>
      <c r="D29" s="312"/>
      <c r="E29" s="127"/>
      <c r="F29" s="126"/>
      <c r="G29" s="946" t="s">
        <v>174</v>
      </c>
      <c r="H29" s="946" t="s">
        <v>174</v>
      </c>
      <c r="I29" s="944"/>
      <c r="J29" s="103"/>
      <c r="K29" s="104"/>
      <c r="L29" s="105"/>
      <c r="M29" s="629"/>
      <c r="N29" s="630"/>
      <c r="O29" s="372" t="s">
        <v>174</v>
      </c>
      <c r="P29" s="352"/>
      <c r="Q29" s="241">
        <v>0</v>
      </c>
      <c r="R29" s="100"/>
      <c r="S29" s="42"/>
      <c r="T29" s="228"/>
      <c r="U29" s="340">
        <v>0</v>
      </c>
      <c r="V29" s="227"/>
      <c r="W29" s="5"/>
      <c r="X29" s="108" t="s">
        <v>174</v>
      </c>
      <c r="Y29" s="109" t="s">
        <v>1507</v>
      </c>
      <c r="Z29" s="123">
        <v>0</v>
      </c>
      <c r="AA29" s="83" t="s">
        <v>174</v>
      </c>
      <c r="AB29" s="83" t="s">
        <v>174</v>
      </c>
      <c r="AC29" s="83" t="s">
        <v>174</v>
      </c>
      <c r="AE29" s="93" t="s">
        <v>2951</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174</v>
      </c>
      <c r="D30" s="312"/>
      <c r="E30" s="127"/>
      <c r="F30" s="126"/>
      <c r="G30" s="946" t="s">
        <v>174</v>
      </c>
      <c r="H30" s="946" t="s">
        <v>174</v>
      </c>
      <c r="I30" s="944"/>
      <c r="J30" s="103"/>
      <c r="K30" s="104"/>
      <c r="L30" s="105"/>
      <c r="M30" s="629"/>
      <c r="N30" s="630"/>
      <c r="O30" s="372" t="s">
        <v>174</v>
      </c>
      <c r="P30" s="352"/>
      <c r="Q30" s="241">
        <v>0</v>
      </c>
      <c r="R30" s="100"/>
      <c r="S30" s="42"/>
      <c r="T30" s="228"/>
      <c r="U30" s="340">
        <v>0</v>
      </c>
      <c r="V30" s="227"/>
      <c r="W30" s="5"/>
      <c r="X30" s="108" t="s">
        <v>174</v>
      </c>
      <c r="Y30" s="109" t="s">
        <v>1507</v>
      </c>
      <c r="Z30" s="123">
        <v>0</v>
      </c>
      <c r="AA30" s="83" t="s">
        <v>174</v>
      </c>
      <c r="AB30" s="83" t="s">
        <v>174</v>
      </c>
      <c r="AC30" s="83" t="s">
        <v>174</v>
      </c>
      <c r="AE30" s="93" t="s">
        <v>2951</v>
      </c>
      <c r="AF30" s="93"/>
      <c r="AG30" s="96" t="s">
        <v>174</v>
      </c>
      <c r="AH30" s="96" t="s">
        <v>174</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174</v>
      </c>
      <c r="D31" s="312"/>
      <c r="E31" s="127"/>
      <c r="F31" s="126"/>
      <c r="G31" s="946" t="s">
        <v>174</v>
      </c>
      <c r="H31" s="946" t="s">
        <v>174</v>
      </c>
      <c r="I31" s="944"/>
      <c r="J31" s="103"/>
      <c r="K31" s="104"/>
      <c r="L31" s="105"/>
      <c r="M31" s="629"/>
      <c r="N31" s="630"/>
      <c r="O31" s="372" t="s">
        <v>174</v>
      </c>
      <c r="P31" s="352"/>
      <c r="Q31" s="241">
        <v>0</v>
      </c>
      <c r="R31" s="100"/>
      <c r="S31" s="42"/>
      <c r="T31" s="228"/>
      <c r="U31" s="340">
        <v>0</v>
      </c>
      <c r="V31" s="227"/>
      <c r="W31" s="5"/>
      <c r="X31" s="108" t="s">
        <v>174</v>
      </c>
      <c r="Y31" s="109" t="s">
        <v>1507</v>
      </c>
      <c r="Z31" s="123">
        <v>0</v>
      </c>
      <c r="AA31" s="83" t="s">
        <v>174</v>
      </c>
      <c r="AB31" s="83" t="s">
        <v>174</v>
      </c>
      <c r="AC31" s="83" t="s">
        <v>174</v>
      </c>
      <c r="AE31" s="93" t="s">
        <v>2951</v>
      </c>
      <c r="AF31" s="93"/>
      <c r="AG31" s="96" t="s">
        <v>174</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174</v>
      </c>
      <c r="D32" s="312"/>
      <c r="E32" s="127"/>
      <c r="F32" s="126"/>
      <c r="G32" s="946" t="s">
        <v>174</v>
      </c>
      <c r="H32" s="946" t="s">
        <v>174</v>
      </c>
      <c r="I32" s="944"/>
      <c r="J32" s="103"/>
      <c r="K32" s="104"/>
      <c r="L32" s="105"/>
      <c r="M32" s="629"/>
      <c r="N32" s="630"/>
      <c r="O32" s="372" t="s">
        <v>174</v>
      </c>
      <c r="P32" s="352"/>
      <c r="Q32" s="241">
        <v>0</v>
      </c>
      <c r="R32" s="100"/>
      <c r="S32" s="42"/>
      <c r="T32" s="228"/>
      <c r="U32" s="340">
        <v>0</v>
      </c>
      <c r="V32" s="227"/>
      <c r="W32" s="5"/>
      <c r="X32" s="108" t="s">
        <v>174</v>
      </c>
      <c r="Y32" s="109" t="s">
        <v>1507</v>
      </c>
      <c r="Z32" s="123">
        <v>0</v>
      </c>
      <c r="AA32" s="83" t="s">
        <v>174</v>
      </c>
      <c r="AB32" s="83" t="s">
        <v>174</v>
      </c>
      <c r="AC32" s="83" t="s">
        <v>174</v>
      </c>
      <c r="AE32" s="93" t="s">
        <v>2951</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174</v>
      </c>
      <c r="D33" s="312"/>
      <c r="E33" s="127"/>
      <c r="F33" s="126"/>
      <c r="G33" s="946" t="s">
        <v>174</v>
      </c>
      <c r="H33" s="946" t="s">
        <v>174</v>
      </c>
      <c r="I33" s="944"/>
      <c r="J33" s="103"/>
      <c r="K33" s="104"/>
      <c r="L33" s="105"/>
      <c r="M33" s="629"/>
      <c r="N33" s="630"/>
      <c r="O33" s="372" t="s">
        <v>174</v>
      </c>
      <c r="P33" s="352"/>
      <c r="Q33" s="241">
        <v>0</v>
      </c>
      <c r="R33" s="100"/>
      <c r="S33" s="42"/>
      <c r="T33" s="228"/>
      <c r="U33" s="340">
        <v>0</v>
      </c>
      <c r="V33" s="227"/>
      <c r="W33" s="5"/>
      <c r="X33" s="108" t="s">
        <v>174</v>
      </c>
      <c r="Y33" s="109" t="s">
        <v>1507</v>
      </c>
      <c r="Z33" s="123">
        <v>0</v>
      </c>
      <c r="AA33" s="83" t="s">
        <v>174</v>
      </c>
      <c r="AB33" s="83" t="s">
        <v>174</v>
      </c>
      <c r="AC33" s="83" t="s">
        <v>174</v>
      </c>
      <c r="AE33" s="93" t="s">
        <v>2951</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174</v>
      </c>
      <c r="D34" s="312"/>
      <c r="E34" s="127"/>
      <c r="F34" s="126"/>
      <c r="G34" s="946" t="s">
        <v>174</v>
      </c>
      <c r="H34" s="946" t="s">
        <v>174</v>
      </c>
      <c r="I34" s="944"/>
      <c r="J34" s="103"/>
      <c r="K34" s="104"/>
      <c r="L34" s="105"/>
      <c r="M34" s="629"/>
      <c r="N34" s="630"/>
      <c r="O34" s="372" t="s">
        <v>174</v>
      </c>
      <c r="P34" s="352"/>
      <c r="Q34" s="241">
        <v>0</v>
      </c>
      <c r="R34" s="100"/>
      <c r="S34" s="42"/>
      <c r="T34" s="228"/>
      <c r="U34" s="340">
        <v>0</v>
      </c>
      <c r="V34" s="227"/>
      <c r="W34" s="5"/>
      <c r="X34" s="108" t="s">
        <v>174</v>
      </c>
      <c r="Y34" s="109" t="s">
        <v>1507</v>
      </c>
      <c r="Z34" s="123">
        <v>0</v>
      </c>
      <c r="AA34" s="83" t="s">
        <v>174</v>
      </c>
      <c r="AB34" s="83" t="s">
        <v>174</v>
      </c>
      <c r="AC34" s="83" t="s">
        <v>174</v>
      </c>
      <c r="AE34" s="93" t="s">
        <v>2951</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174</v>
      </c>
      <c r="D35" s="312"/>
      <c r="E35" s="127"/>
      <c r="F35" s="126"/>
      <c r="G35" s="946" t="s">
        <v>174</v>
      </c>
      <c r="H35" s="946" t="s">
        <v>174</v>
      </c>
      <c r="I35" s="944"/>
      <c r="J35" s="103"/>
      <c r="K35" s="104"/>
      <c r="L35" s="105"/>
      <c r="M35" s="629"/>
      <c r="N35" s="630"/>
      <c r="O35" s="372" t="s">
        <v>174</v>
      </c>
      <c r="P35" s="352"/>
      <c r="Q35" s="241">
        <v>0</v>
      </c>
      <c r="R35" s="100"/>
      <c r="S35" s="42"/>
      <c r="T35" s="228"/>
      <c r="U35" s="340">
        <v>0</v>
      </c>
      <c r="V35" s="227"/>
      <c r="W35" s="5"/>
      <c r="X35" s="108" t="s">
        <v>174</v>
      </c>
      <c r="Y35" s="109" t="s">
        <v>1507</v>
      </c>
      <c r="Z35" s="123">
        <v>0</v>
      </c>
      <c r="AA35" s="83" t="s">
        <v>174</v>
      </c>
      <c r="AB35" s="83" t="s">
        <v>174</v>
      </c>
      <c r="AC35" s="83" t="s">
        <v>174</v>
      </c>
      <c r="AE35" s="93" t="s">
        <v>2951</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174</v>
      </c>
      <c r="D36" s="312"/>
      <c r="E36" s="127"/>
      <c r="F36" s="126"/>
      <c r="G36" s="946" t="s">
        <v>174</v>
      </c>
      <c r="H36" s="946" t="s">
        <v>174</v>
      </c>
      <c r="I36" s="944"/>
      <c r="J36" s="103"/>
      <c r="K36" s="104"/>
      <c r="L36" s="105"/>
      <c r="M36" s="629"/>
      <c r="N36" s="630"/>
      <c r="O36" s="372" t="s">
        <v>174</v>
      </c>
      <c r="P36" s="352"/>
      <c r="Q36" s="241">
        <v>0</v>
      </c>
      <c r="R36" s="100"/>
      <c r="S36" s="42"/>
      <c r="T36" s="228"/>
      <c r="U36" s="340">
        <v>0</v>
      </c>
      <c r="V36" s="227"/>
      <c r="W36" s="5"/>
      <c r="X36" s="108" t="s">
        <v>174</v>
      </c>
      <c r="Y36" s="109" t="s">
        <v>1507</v>
      </c>
      <c r="Z36" s="123">
        <v>0</v>
      </c>
      <c r="AA36" s="83" t="s">
        <v>174</v>
      </c>
      <c r="AB36" s="83" t="s">
        <v>174</v>
      </c>
      <c r="AC36" s="83" t="s">
        <v>174</v>
      </c>
      <c r="AE36" s="93" t="s">
        <v>2951</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174</v>
      </c>
      <c r="D37" s="312"/>
      <c r="E37" s="127"/>
      <c r="F37" s="126"/>
      <c r="G37" s="946" t="s">
        <v>174</v>
      </c>
      <c r="H37" s="946" t="s">
        <v>174</v>
      </c>
      <c r="I37" s="944"/>
      <c r="J37" s="103"/>
      <c r="K37" s="104"/>
      <c r="L37" s="105"/>
      <c r="M37" s="629"/>
      <c r="N37" s="630"/>
      <c r="O37" s="372" t="s">
        <v>174</v>
      </c>
      <c r="P37" s="352"/>
      <c r="Q37" s="241">
        <v>0</v>
      </c>
      <c r="R37" s="100"/>
      <c r="S37" s="42"/>
      <c r="T37" s="228"/>
      <c r="U37" s="340">
        <v>0</v>
      </c>
      <c r="V37" s="227"/>
      <c r="W37" s="5"/>
      <c r="X37" s="108" t="s">
        <v>174</v>
      </c>
      <c r="Y37" s="109" t="s">
        <v>1507</v>
      </c>
      <c r="Z37" s="123">
        <v>0</v>
      </c>
      <c r="AA37" s="83" t="s">
        <v>174</v>
      </c>
      <c r="AB37" s="83" t="s">
        <v>174</v>
      </c>
      <c r="AC37" s="83" t="s">
        <v>174</v>
      </c>
      <c r="AE37" s="93" t="s">
        <v>2951</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174</v>
      </c>
      <c r="D38" s="312"/>
      <c r="E38" s="127"/>
      <c r="F38" s="126"/>
      <c r="G38" s="946" t="s">
        <v>174</v>
      </c>
      <c r="H38" s="946" t="s">
        <v>174</v>
      </c>
      <c r="I38" s="944"/>
      <c r="J38" s="103"/>
      <c r="K38" s="104"/>
      <c r="L38" s="105"/>
      <c r="M38" s="629"/>
      <c r="N38" s="630"/>
      <c r="O38" s="372" t="s">
        <v>174</v>
      </c>
      <c r="P38" s="352"/>
      <c r="Q38" s="241">
        <v>0</v>
      </c>
      <c r="R38" s="100"/>
      <c r="S38" s="42"/>
      <c r="T38" s="228"/>
      <c r="U38" s="340">
        <v>0</v>
      </c>
      <c r="V38" s="227"/>
      <c r="W38" s="5"/>
      <c r="X38" s="108" t="s">
        <v>174</v>
      </c>
      <c r="Y38" s="109" t="s">
        <v>1507</v>
      </c>
      <c r="Z38" s="123">
        <v>0</v>
      </c>
      <c r="AA38" s="83" t="s">
        <v>174</v>
      </c>
      <c r="AB38" s="83" t="s">
        <v>174</v>
      </c>
      <c r="AC38" s="83" t="s">
        <v>174</v>
      </c>
      <c r="AE38" s="93" t="s">
        <v>2951</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174</v>
      </c>
      <c r="D39" s="312"/>
      <c r="E39" s="127"/>
      <c r="F39" s="126"/>
      <c r="G39" s="946" t="s">
        <v>174</v>
      </c>
      <c r="H39" s="946" t="s">
        <v>174</v>
      </c>
      <c r="I39" s="944"/>
      <c r="J39" s="103"/>
      <c r="K39" s="104"/>
      <c r="L39" s="105"/>
      <c r="M39" s="629"/>
      <c r="N39" s="630"/>
      <c r="O39" s="372" t="s">
        <v>174</v>
      </c>
      <c r="P39" s="352"/>
      <c r="Q39" s="241">
        <v>0</v>
      </c>
      <c r="R39" s="100"/>
      <c r="S39" s="42"/>
      <c r="T39" s="228"/>
      <c r="U39" s="340">
        <v>0</v>
      </c>
      <c r="V39" s="227"/>
      <c r="W39" s="5"/>
      <c r="X39" s="108" t="s">
        <v>174</v>
      </c>
      <c r="Y39" s="109" t="s">
        <v>1507</v>
      </c>
      <c r="Z39" s="123">
        <v>0</v>
      </c>
      <c r="AA39" s="83" t="s">
        <v>174</v>
      </c>
      <c r="AB39" s="83" t="s">
        <v>174</v>
      </c>
      <c r="AC39" s="83" t="s">
        <v>174</v>
      </c>
      <c r="AE39" s="93" t="s">
        <v>2951</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174</v>
      </c>
      <c r="D40" s="312"/>
      <c r="E40" s="127"/>
      <c r="F40" s="126"/>
      <c r="G40" s="946" t="s">
        <v>174</v>
      </c>
      <c r="H40" s="946" t="s">
        <v>174</v>
      </c>
      <c r="I40" s="944"/>
      <c r="J40" s="103"/>
      <c r="K40" s="104"/>
      <c r="L40" s="105"/>
      <c r="M40" s="629"/>
      <c r="N40" s="630"/>
      <c r="O40" s="372" t="s">
        <v>174</v>
      </c>
      <c r="P40" s="352"/>
      <c r="Q40" s="241">
        <v>0</v>
      </c>
      <c r="R40" s="100"/>
      <c r="S40" s="42"/>
      <c r="T40" s="228"/>
      <c r="U40" s="340">
        <v>0</v>
      </c>
      <c r="V40" s="227"/>
      <c r="W40" s="5"/>
      <c r="X40" s="108" t="s">
        <v>174</v>
      </c>
      <c r="Y40" s="109" t="s">
        <v>1507</v>
      </c>
      <c r="Z40" s="123">
        <v>0</v>
      </c>
      <c r="AA40" s="83" t="s">
        <v>174</v>
      </c>
      <c r="AB40" s="83" t="s">
        <v>174</v>
      </c>
      <c r="AC40" s="83" t="s">
        <v>174</v>
      </c>
      <c r="AE40" s="93" t="s">
        <v>2951</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174</v>
      </c>
      <c r="D41" s="312"/>
      <c r="E41" s="127"/>
      <c r="F41" s="126"/>
      <c r="G41" s="946" t="s">
        <v>174</v>
      </c>
      <c r="H41" s="946" t="s">
        <v>174</v>
      </c>
      <c r="I41" s="944"/>
      <c r="J41" s="103"/>
      <c r="K41" s="104"/>
      <c r="L41" s="105"/>
      <c r="M41" s="629"/>
      <c r="N41" s="630"/>
      <c r="O41" s="372" t="s">
        <v>174</v>
      </c>
      <c r="P41" s="352"/>
      <c r="Q41" s="241">
        <v>0</v>
      </c>
      <c r="R41" s="100"/>
      <c r="S41" s="42"/>
      <c r="T41" s="228"/>
      <c r="U41" s="340">
        <v>0</v>
      </c>
      <c r="V41" s="227"/>
      <c r="W41" s="5"/>
      <c r="X41" s="108" t="s">
        <v>174</v>
      </c>
      <c r="Y41" s="109" t="s">
        <v>1507</v>
      </c>
      <c r="Z41" s="123">
        <v>0</v>
      </c>
      <c r="AA41" s="83" t="s">
        <v>174</v>
      </c>
      <c r="AB41" s="83" t="s">
        <v>174</v>
      </c>
      <c r="AC41" s="83" t="s">
        <v>174</v>
      </c>
      <c r="AE41" s="93" t="s">
        <v>2951</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174</v>
      </c>
      <c r="D42" s="312"/>
      <c r="E42" s="127"/>
      <c r="F42" s="126"/>
      <c r="G42" s="946" t="s">
        <v>174</v>
      </c>
      <c r="H42" s="946" t="s">
        <v>174</v>
      </c>
      <c r="I42" s="944"/>
      <c r="J42" s="103"/>
      <c r="K42" s="104"/>
      <c r="L42" s="105"/>
      <c r="M42" s="629"/>
      <c r="N42" s="630"/>
      <c r="O42" s="372" t="s">
        <v>174</v>
      </c>
      <c r="P42" s="352"/>
      <c r="Q42" s="241">
        <v>0</v>
      </c>
      <c r="R42" s="100"/>
      <c r="S42" s="42"/>
      <c r="T42" s="228"/>
      <c r="U42" s="340">
        <v>0</v>
      </c>
      <c r="V42" s="227"/>
      <c r="W42" s="5"/>
      <c r="X42" s="108" t="s">
        <v>174</v>
      </c>
      <c r="Y42" s="109" t="s">
        <v>1507</v>
      </c>
      <c r="Z42" s="123">
        <v>0</v>
      </c>
      <c r="AA42" s="83" t="s">
        <v>174</v>
      </c>
      <c r="AB42" s="83" t="s">
        <v>174</v>
      </c>
      <c r="AC42" s="83" t="s">
        <v>174</v>
      </c>
      <c r="AE42" s="93" t="s">
        <v>2951</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174</v>
      </c>
      <c r="D43" s="312"/>
      <c r="E43" s="127"/>
      <c r="F43" s="126"/>
      <c r="G43" s="946" t="s">
        <v>174</v>
      </c>
      <c r="H43" s="946" t="s">
        <v>174</v>
      </c>
      <c r="I43" s="944"/>
      <c r="J43" s="103"/>
      <c r="K43" s="104"/>
      <c r="L43" s="105"/>
      <c r="M43" s="629"/>
      <c r="N43" s="630"/>
      <c r="O43" s="372" t="s">
        <v>174</v>
      </c>
      <c r="P43" s="352"/>
      <c r="Q43" s="241">
        <v>0</v>
      </c>
      <c r="R43" s="100"/>
      <c r="S43" s="42"/>
      <c r="T43" s="228"/>
      <c r="U43" s="340">
        <v>0</v>
      </c>
      <c r="V43" s="227"/>
      <c r="W43" s="5"/>
      <c r="X43" s="108" t="s">
        <v>174</v>
      </c>
      <c r="Y43" s="109" t="s">
        <v>1507</v>
      </c>
      <c r="Z43" s="123">
        <v>0</v>
      </c>
      <c r="AA43" s="83" t="s">
        <v>174</v>
      </c>
      <c r="AB43" s="83" t="s">
        <v>174</v>
      </c>
      <c r="AC43" s="83" t="s">
        <v>174</v>
      </c>
      <c r="AE43" s="93" t="s">
        <v>2951</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174</v>
      </c>
      <c r="D44" s="312"/>
      <c r="E44" s="127"/>
      <c r="F44" s="126"/>
      <c r="G44" s="946" t="s">
        <v>174</v>
      </c>
      <c r="H44" s="946" t="s">
        <v>174</v>
      </c>
      <c r="I44" s="944"/>
      <c r="J44" s="103"/>
      <c r="K44" s="104"/>
      <c r="L44" s="105"/>
      <c r="M44" s="629"/>
      <c r="N44" s="630"/>
      <c r="O44" s="372" t="s">
        <v>174</v>
      </c>
      <c r="P44" s="352"/>
      <c r="Q44" s="241">
        <v>0</v>
      </c>
      <c r="R44" s="100"/>
      <c r="S44" s="42"/>
      <c r="T44" s="228"/>
      <c r="U44" s="340">
        <v>0</v>
      </c>
      <c r="V44" s="227"/>
      <c r="W44" s="5"/>
      <c r="X44" s="108" t="s">
        <v>174</v>
      </c>
      <c r="Y44" s="109" t="s">
        <v>1507</v>
      </c>
      <c r="Z44" s="123">
        <v>0</v>
      </c>
      <c r="AA44" s="83" t="s">
        <v>174</v>
      </c>
      <c r="AB44" s="83" t="s">
        <v>174</v>
      </c>
      <c r="AC44" s="83" t="s">
        <v>174</v>
      </c>
      <c r="AE44" s="93" t="s">
        <v>2951</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174</v>
      </c>
      <c r="D45" s="312"/>
      <c r="E45" s="127"/>
      <c r="F45" s="126"/>
      <c r="G45" s="946" t="s">
        <v>174</v>
      </c>
      <c r="H45" s="946" t="s">
        <v>174</v>
      </c>
      <c r="I45" s="944"/>
      <c r="J45" s="103"/>
      <c r="K45" s="104"/>
      <c r="L45" s="105"/>
      <c r="M45" s="629"/>
      <c r="N45" s="630"/>
      <c r="O45" s="372" t="s">
        <v>174</v>
      </c>
      <c r="P45" s="352"/>
      <c r="Q45" s="241">
        <v>0</v>
      </c>
      <c r="R45" s="100"/>
      <c r="S45" s="42"/>
      <c r="T45" s="228"/>
      <c r="U45" s="340">
        <v>0</v>
      </c>
      <c r="V45" s="227"/>
      <c r="W45" s="5"/>
      <c r="X45" s="108" t="s">
        <v>174</v>
      </c>
      <c r="Y45" s="109" t="s">
        <v>1507</v>
      </c>
      <c r="Z45" s="123">
        <v>0</v>
      </c>
      <c r="AA45" s="83" t="s">
        <v>174</v>
      </c>
      <c r="AB45" s="83" t="s">
        <v>174</v>
      </c>
      <c r="AC45" s="83" t="s">
        <v>174</v>
      </c>
      <c r="AE45" s="93" t="s">
        <v>2951</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2940</v>
      </c>
      <c r="D1" s="198"/>
      <c r="E1" s="131"/>
      <c r="F1" s="199"/>
      <c r="G1" s="199"/>
      <c r="H1" s="131"/>
      <c r="I1" s="199"/>
      <c r="J1" s="199"/>
      <c r="K1" s="199"/>
      <c r="L1" s="199"/>
      <c r="M1" s="199"/>
      <c r="N1" s="199"/>
      <c r="O1" s="199"/>
      <c r="P1" s="199"/>
      <c r="Q1" s="199"/>
      <c r="R1" s="199"/>
      <c r="S1" s="199"/>
      <c r="T1" s="199"/>
      <c r="U1" s="824">
        <v>42893.606967708336</v>
      </c>
      <c r="V1" s="199"/>
      <c r="AA1" s="155" t="s">
        <v>2594</v>
      </c>
      <c r="AB1" s="155" t="s">
        <v>2594</v>
      </c>
      <c r="AC1" s="155" t="s">
        <v>2594</v>
      </c>
      <c r="AZ1" s="155" t="s">
        <v>2594</v>
      </c>
      <c r="BA1" s="155" t="s">
        <v>2594</v>
      </c>
      <c r="BB1" s="155" t="s">
        <v>2594</v>
      </c>
      <c r="BC1" s="155" t="s">
        <v>2594</v>
      </c>
      <c r="BD1" s="155" t="s">
        <v>2594</v>
      </c>
      <c r="BE1" s="155" t="s">
        <v>2594</v>
      </c>
      <c r="BF1" s="155" t="s">
        <v>2594</v>
      </c>
      <c r="BG1" s="155" t="s">
        <v>2594</v>
      </c>
      <c r="BH1" s="155" t="s">
        <v>2594</v>
      </c>
      <c r="BI1" s="155" t="s">
        <v>2594</v>
      </c>
      <c r="BJ1" s="155" t="s">
        <v>2594</v>
      </c>
      <c r="BK1" s="155" t="s">
        <v>2594</v>
      </c>
      <c r="BL1" s="155" t="s">
        <v>2594</v>
      </c>
      <c r="BM1" s="155" t="s">
        <v>2594</v>
      </c>
      <c r="BN1" s="155" t="s">
        <v>2594</v>
      </c>
      <c r="BO1" s="155" t="s">
        <v>2594</v>
      </c>
      <c r="BP1" s="155" t="s">
        <v>2594</v>
      </c>
      <c r="BQ1" s="155" t="s">
        <v>2594</v>
      </c>
      <c r="BR1" s="155" t="s">
        <v>2594</v>
      </c>
      <c r="BS1" s="155" t="s">
        <v>2594</v>
      </c>
      <c r="BT1" s="155" t="s">
        <v>2594</v>
      </c>
      <c r="BU1" s="155" t="s">
        <v>2594</v>
      </c>
      <c r="BV1" s="155" t="s">
        <v>2594</v>
      </c>
      <c r="BW1" s="155" t="s">
        <v>2594</v>
      </c>
      <c r="BX1" s="155" t="s">
        <v>2594</v>
      </c>
      <c r="BY1" s="155" t="s">
        <v>2594</v>
      </c>
      <c r="BZ1" s="155" t="s">
        <v>2594</v>
      </c>
    </row>
    <row r="2" spans="1:78" s="150" customFormat="1" ht="6" customHeight="1" x14ac:dyDescent="0.2">
      <c r="A2" s="213"/>
      <c r="B2" s="1296"/>
      <c r="C2" s="1261" t="s">
        <v>2490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2943</v>
      </c>
      <c r="D3" s="1303"/>
      <c r="E3" s="1302"/>
      <c r="F3" s="1304"/>
      <c r="G3" s="1306"/>
      <c r="H3" s="1305"/>
      <c r="I3" s="1304"/>
      <c r="J3" s="1306"/>
      <c r="K3" s="1304"/>
      <c r="L3" s="1305"/>
      <c r="M3" s="1305"/>
      <c r="N3" s="1305"/>
      <c r="O3" s="1305"/>
      <c r="P3" s="1305"/>
      <c r="Q3" s="1305"/>
      <c r="R3" s="1305"/>
      <c r="S3" s="1305"/>
      <c r="T3" s="1305"/>
      <c r="U3" s="1281" t="s">
        <v>2423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2944</v>
      </c>
      <c r="D4" s="1284"/>
      <c r="E4" s="1285"/>
      <c r="F4" s="1307"/>
      <c r="G4" s="1309"/>
      <c r="H4" s="1308"/>
      <c r="I4" s="1307"/>
      <c r="J4" s="1309"/>
      <c r="K4" s="1310"/>
      <c r="L4" s="1307"/>
      <c r="M4" s="1307"/>
      <c r="N4" s="1307"/>
      <c r="O4" s="1307"/>
      <c r="P4" s="1307"/>
      <c r="Q4" s="1307"/>
      <c r="R4" s="1307"/>
      <c r="S4" s="1307"/>
      <c r="T4" s="1307"/>
      <c r="U4" s="1287" t="s">
        <v>691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2945</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2946</v>
      </c>
      <c r="D6" s="1303"/>
      <c r="E6" s="1302"/>
      <c r="F6" s="1304"/>
      <c r="G6" s="1318"/>
      <c r="H6" s="1305"/>
      <c r="I6" s="1304"/>
      <c r="J6" s="1312"/>
      <c r="K6" s="1304"/>
      <c r="L6" s="1305"/>
      <c r="M6" s="1305"/>
      <c r="N6" s="1305"/>
      <c r="O6" s="1305"/>
      <c r="P6" s="1305"/>
      <c r="Q6" s="1305"/>
      <c r="R6" s="1305"/>
      <c r="S6" s="1305"/>
      <c r="T6" s="1305"/>
      <c r="U6" s="1281" t="s">
        <v>2749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2948</v>
      </c>
      <c r="D8" s="1285"/>
      <c r="E8" s="1285"/>
      <c r="F8" s="1308"/>
      <c r="G8" s="1311"/>
      <c r="H8" s="1308"/>
      <c r="I8" s="1308"/>
      <c r="J8" s="1308"/>
      <c r="K8" s="1308"/>
      <c r="L8" s="1307"/>
      <c r="M8" s="1307"/>
      <c r="N8" s="1307"/>
      <c r="O8" s="1307"/>
      <c r="P8" s="1307"/>
      <c r="Q8" s="1307"/>
      <c r="R8" s="1307"/>
      <c r="S8" s="1307"/>
      <c r="T8" s="1307"/>
      <c r="U8" s="1291" t="s">
        <v>2949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2421</v>
      </c>
      <c r="R14" s="84" t="s">
        <v>2422</v>
      </c>
      <c r="S14" s="84" t="s">
        <v>682</v>
      </c>
      <c r="T14" s="228"/>
      <c r="U14" s="84" t="s">
        <v>33</v>
      </c>
      <c r="V14" s="227"/>
      <c r="Y14" s="83"/>
      <c r="BM14" s="83"/>
      <c r="BN14" s="83"/>
      <c r="BO14" s="83"/>
      <c r="BP14" s="83"/>
      <c r="BQ14" s="83"/>
      <c r="BR14" s="83"/>
      <c r="BS14" s="83"/>
      <c r="BT14" s="83"/>
    </row>
    <row r="15" spans="1:78" s="2" customFormat="1" ht="9" hidden="1" x14ac:dyDescent="0.2">
      <c r="A15" s="95" t="s">
        <v>1416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620</v>
      </c>
      <c r="D16" s="312"/>
      <c r="E16" s="258"/>
      <c r="F16" s="258"/>
      <c r="G16" s="238" t="s">
        <v>2880</v>
      </c>
      <c r="H16" s="238"/>
      <c r="I16" s="228"/>
      <c r="J16" s="312"/>
      <c r="K16" s="312"/>
      <c r="L16" s="346"/>
      <c r="M16" s="312"/>
      <c r="N16" s="312"/>
      <c r="O16" s="346"/>
      <c r="P16" s="228" t="s">
        <v>1507</v>
      </c>
      <c r="Q16" s="386"/>
      <c r="R16" s="334">
        <v>0</v>
      </c>
      <c r="S16" s="98"/>
      <c r="T16" s="228"/>
      <c r="U16" s="364">
        <v>0</v>
      </c>
      <c r="V16" s="227"/>
      <c r="X16" s="2" t="s">
        <v>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1518</v>
      </c>
      <c r="G19" s="1483" t="s">
        <v>1519</v>
      </c>
      <c r="H19" s="1483" t="s">
        <v>1520</v>
      </c>
      <c r="I19" s="1483" t="s">
        <v>2763</v>
      </c>
      <c r="J19" s="1483" t="s">
        <v>2764</v>
      </c>
      <c r="K19" s="1483" t="s">
        <v>1786</v>
      </c>
      <c r="L19" s="79" t="s">
        <v>543</v>
      </c>
      <c r="M19" s="85"/>
      <c r="N19" s="85"/>
      <c r="O19" s="80"/>
      <c r="P19" s="284"/>
      <c r="Q19" s="79" t="s">
        <v>681</v>
      </c>
      <c r="R19" s="80"/>
      <c r="S19" s="1483" t="s">
        <v>682</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357</v>
      </c>
      <c r="M20" s="37" t="s">
        <v>832</v>
      </c>
      <c r="N20" s="37" t="s">
        <v>358</v>
      </c>
      <c r="O20" s="37" t="s">
        <v>33</v>
      </c>
      <c r="P20" s="284"/>
      <c r="Q20" s="37" t="s">
        <v>357</v>
      </c>
      <c r="R20" s="37" t="s">
        <v>832</v>
      </c>
      <c r="S20" s="1484"/>
      <c r="T20" s="284"/>
      <c r="U20" s="1484"/>
      <c r="V20" s="227"/>
      <c r="Y20" s="83"/>
      <c r="AE20" s="576" t="s">
        <v>2198</v>
      </c>
      <c r="AX20" s="576" t="s">
        <v>2198</v>
      </c>
      <c r="BA20" s="83" t="s">
        <v>1528</v>
      </c>
      <c r="BB20" s="83" t="s">
        <v>1528</v>
      </c>
      <c r="BC20" s="83" t="s">
        <v>1445</v>
      </c>
      <c r="BD20" s="83" t="s">
        <v>1445</v>
      </c>
      <c r="BE20" s="83" t="s">
        <v>1514</v>
      </c>
      <c r="BF20" s="83" t="s">
        <v>1516</v>
      </c>
      <c r="BG20" s="83" t="s">
        <v>1516</v>
      </c>
      <c r="BH20" s="83" t="s">
        <v>1516</v>
      </c>
      <c r="BI20" s="83" t="s">
        <v>2397</v>
      </c>
      <c r="BJ20" s="83" t="s">
        <v>1416</v>
      </c>
      <c r="BK20" s="83" t="s">
        <v>154</v>
      </c>
      <c r="BL20" s="83" t="s">
        <v>109</v>
      </c>
      <c r="BM20" s="576" t="s">
        <v>155</v>
      </c>
      <c r="BN20" s="576" t="s">
        <v>155</v>
      </c>
      <c r="BO20" s="576" t="s">
        <v>155</v>
      </c>
      <c r="BP20" s="83" t="s">
        <v>2271</v>
      </c>
      <c r="BQ20" s="83" t="s">
        <v>1278</v>
      </c>
      <c r="BR20" s="825" t="s">
        <v>157</v>
      </c>
      <c r="BS20" s="576" t="s">
        <v>1513</v>
      </c>
      <c r="BT20" s="83" t="s">
        <v>1513</v>
      </c>
      <c r="BU20" s="83" t="s">
        <v>417</v>
      </c>
      <c r="BV20" s="83" t="s">
        <v>1527</v>
      </c>
      <c r="BW20" s="83" t="s">
        <v>1527</v>
      </c>
      <c r="BX20" s="83" t="s">
        <v>158</v>
      </c>
      <c r="BY20" s="83" t="s">
        <v>1935</v>
      </c>
      <c r="BZ20" s="579" t="s">
        <v>1511</v>
      </c>
    </row>
    <row r="21" spans="1:78" s="2" customFormat="1" ht="11.45" hidden="1" customHeight="1" x14ac:dyDescent="0.2">
      <c r="A21" s="95" t="s">
        <v>1416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653</v>
      </c>
      <c r="BM21" s="576"/>
      <c r="BN21" s="576"/>
      <c r="BO21" s="576"/>
      <c r="BP21" s="83"/>
      <c r="BQ21" s="83"/>
      <c r="BR21" s="825"/>
      <c r="BS21" s="576"/>
      <c r="BT21" s="83"/>
      <c r="BZ21" s="580"/>
    </row>
    <row r="22" spans="1:78" s="2" customFormat="1" ht="11.45" hidden="1" customHeight="1" x14ac:dyDescent="0.2">
      <c r="A22" s="95" t="s">
        <v>1416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1048</v>
      </c>
      <c r="Y23" s="1321" t="s">
        <v>2592</v>
      </c>
      <c r="Z23" s="1321" t="s">
        <v>629</v>
      </c>
      <c r="AA23" s="365" t="s">
        <v>1663</v>
      </c>
      <c r="AB23" s="365" t="s">
        <v>1510</v>
      </c>
      <c r="AC23" s="365" t="s">
        <v>1529</v>
      </c>
      <c r="AE23" s="1321" t="s">
        <v>866</v>
      </c>
      <c r="AF23" s="95"/>
      <c r="AG23" s="1325" t="s">
        <v>1031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867</v>
      </c>
      <c r="BB23" s="345"/>
      <c r="BC23" s="83" t="s">
        <v>631</v>
      </c>
      <c r="BD23" s="345">
        <v>0.05</v>
      </c>
      <c r="BE23" s="83" t="s">
        <v>653</v>
      </c>
      <c r="BF23" s="83" t="s">
        <v>632</v>
      </c>
      <c r="BG23" s="83" t="s">
        <v>632</v>
      </c>
      <c r="BH23" s="83" t="s">
        <v>632</v>
      </c>
      <c r="BI23" s="83" t="s">
        <v>1117</v>
      </c>
      <c r="BJ23" s="83" t="s">
        <v>1029</v>
      </c>
      <c r="BK23" s="83" t="s">
        <v>1030</v>
      </c>
      <c r="BL23" s="83" t="s">
        <v>662</v>
      </c>
      <c r="BM23" s="576" t="s">
        <v>1510</v>
      </c>
      <c r="BN23" s="576" t="s">
        <v>1529</v>
      </c>
      <c r="BO23" s="576" t="s">
        <v>2200</v>
      </c>
      <c r="BP23" s="83" t="s">
        <v>665</v>
      </c>
      <c r="BQ23" s="83" t="s">
        <v>666</v>
      </c>
      <c r="BR23" s="825" t="s">
        <v>1036</v>
      </c>
      <c r="BS23" s="576" t="s">
        <v>2201</v>
      </c>
      <c r="BT23" s="83" t="s">
        <v>2085</v>
      </c>
      <c r="BU23" s="83" t="s">
        <v>1032</v>
      </c>
      <c r="BV23" s="83" t="s">
        <v>2706</v>
      </c>
      <c r="BW23" s="83" t="s">
        <v>2706</v>
      </c>
      <c r="BX23" s="83" t="s">
        <v>818</v>
      </c>
      <c r="BY23" s="83" t="s">
        <v>817</v>
      </c>
      <c r="BZ23" s="579" t="s">
        <v>1925</v>
      </c>
    </row>
    <row r="24" spans="1:78" s="2" customFormat="1" ht="11.45" customHeight="1" x14ac:dyDescent="0.2">
      <c r="A24" s="95"/>
      <c r="B24" s="312"/>
      <c r="C24" s="312"/>
      <c r="D24" s="312"/>
      <c r="E24" s="58" t="s">
        <v>2668</v>
      </c>
      <c r="F24" s="13" t="s">
        <v>2668</v>
      </c>
      <c r="G24" s="13"/>
      <c r="H24" s="13"/>
      <c r="I24" s="13"/>
      <c r="J24" s="88" t="s">
        <v>376</v>
      </c>
      <c r="K24" s="13" t="s">
        <v>1792</v>
      </c>
      <c r="L24" s="13" t="s">
        <v>1076</v>
      </c>
      <c r="M24" s="13" t="s">
        <v>1076</v>
      </c>
      <c r="N24" s="13" t="s">
        <v>1076</v>
      </c>
      <c r="O24" s="13" t="s">
        <v>1076</v>
      </c>
      <c r="P24" s="228"/>
      <c r="Q24" s="13" t="s">
        <v>1792</v>
      </c>
      <c r="R24" s="13" t="s">
        <v>1792</v>
      </c>
      <c r="S24" s="13" t="s">
        <v>1792</v>
      </c>
      <c r="T24" s="228"/>
      <c r="U24" s="13" t="s">
        <v>1792</v>
      </c>
      <c r="V24" s="227"/>
      <c r="X24" s="1321"/>
      <c r="Y24" s="1321" t="s">
        <v>108</v>
      </c>
      <c r="Z24" s="1321" t="s">
        <v>630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2250</v>
      </c>
      <c r="BC24" s="83" t="s">
        <v>1152</v>
      </c>
      <c r="BD24" s="83" t="s">
        <v>628</v>
      </c>
      <c r="BE24" s="83" t="s">
        <v>628</v>
      </c>
      <c r="BF24" s="83" t="s">
        <v>633</v>
      </c>
      <c r="BG24" s="83" t="s">
        <v>1028</v>
      </c>
      <c r="BH24" s="83" t="s">
        <v>628</v>
      </c>
      <c r="BI24" s="83" t="s">
        <v>628</v>
      </c>
      <c r="BJ24" s="83" t="s">
        <v>654</v>
      </c>
      <c r="BK24" s="83" t="s">
        <v>2250</v>
      </c>
      <c r="BL24" s="83" t="s">
        <v>628</v>
      </c>
      <c r="BM24" s="576"/>
      <c r="BN24" s="576" t="s">
        <v>664</v>
      </c>
      <c r="BO24" s="576" t="s">
        <v>628</v>
      </c>
      <c r="BP24" s="83" t="s">
        <v>628</v>
      </c>
      <c r="BQ24" s="83" t="s">
        <v>1035</v>
      </c>
      <c r="BR24" s="825" t="s">
        <v>1037</v>
      </c>
      <c r="BS24" s="576" t="s">
        <v>1499</v>
      </c>
      <c r="BT24" s="83" t="s">
        <v>815</v>
      </c>
      <c r="BU24" s="83" t="s">
        <v>2250</v>
      </c>
      <c r="BV24" s="83" t="s">
        <v>2250</v>
      </c>
      <c r="BW24" s="83" t="s">
        <v>2250</v>
      </c>
      <c r="BX24" s="93" t="s">
        <v>2250</v>
      </c>
      <c r="BY24" s="93" t="s">
        <v>2250</v>
      </c>
      <c r="BZ24" s="579" t="s">
        <v>1490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1755</v>
      </c>
      <c r="D26" s="312"/>
      <c r="E26" s="355" t="s">
        <v>104</v>
      </c>
      <c r="F26" s="356">
        <v>0</v>
      </c>
      <c r="G26" s="946" t="s">
        <v>1512</v>
      </c>
      <c r="H26" s="946" t="s">
        <v>873</v>
      </c>
      <c r="I26" s="943">
        <v>1</v>
      </c>
      <c r="J26" s="357">
        <v>1</v>
      </c>
      <c r="K26" s="104"/>
      <c r="L26" s="631"/>
      <c r="M26" s="105"/>
      <c r="N26" s="628"/>
      <c r="O26" s="372" t="s">
        <v>174</v>
      </c>
      <c r="P26" s="352"/>
      <c r="Q26" s="381"/>
      <c r="R26" s="241">
        <v>0</v>
      </c>
      <c r="S26" s="42"/>
      <c r="T26" s="228"/>
      <c r="U26" s="340">
        <v>0</v>
      </c>
      <c r="V26" s="227"/>
      <c r="W26" s="5"/>
      <c r="X26" s="106" t="s">
        <v>1755</v>
      </c>
      <c r="Y26" s="107" t="s">
        <v>251</v>
      </c>
      <c r="Z26" s="122">
        <v>0</v>
      </c>
      <c r="AA26" s="83" t="s">
        <v>1511</v>
      </c>
      <c r="AB26" s="83" t="s">
        <v>1511</v>
      </c>
      <c r="AC26" s="83" t="s">
        <v>1416</v>
      </c>
      <c r="AE26" s="93" t="s">
        <v>2951</v>
      </c>
      <c r="AF26" s="93"/>
      <c r="AG26" s="96" t="s">
        <v>174</v>
      </c>
      <c r="AH26" s="96" t="s">
        <v>174</v>
      </c>
      <c r="AI26" s="96" t="s">
        <v>174</v>
      </c>
      <c r="AJ26" s="96" t="s">
        <v>174</v>
      </c>
      <c r="AK26" s="96" t="s">
        <v>174</v>
      </c>
      <c r="AL26" s="96" t="s">
        <v>174</v>
      </c>
      <c r="AM26" s="96" t="s">
        <v>174</v>
      </c>
      <c r="AN26" s="96" t="s">
        <v>174</v>
      </c>
      <c r="AO26" s="96" t="s">
        <v>174</v>
      </c>
      <c r="AP26" s="96" t="s">
        <v>174</v>
      </c>
      <c r="AQ26" s="96" t="s">
        <v>174</v>
      </c>
      <c r="AR26" s="96" t="s">
        <v>174</v>
      </c>
      <c r="AS26" s="96" t="s">
        <v>174</v>
      </c>
      <c r="AT26" s="96" t="s">
        <v>174</v>
      </c>
      <c r="AU26" s="96" t="s">
        <v>174</v>
      </c>
      <c r="AV26" s="96" t="s">
        <v>174</v>
      </c>
      <c r="AW26" s="96" t="s">
        <v>174</v>
      </c>
      <c r="AX26" s="96" t="s">
        <v>174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174</v>
      </c>
      <c r="D27" s="312"/>
      <c r="E27" s="127"/>
      <c r="F27" s="126"/>
      <c r="G27" s="946" t="s">
        <v>174</v>
      </c>
      <c r="H27" s="946" t="s">
        <v>174</v>
      </c>
      <c r="I27" s="944"/>
      <c r="J27" s="103"/>
      <c r="K27" s="104"/>
      <c r="L27" s="632"/>
      <c r="M27" s="105"/>
      <c r="N27" s="630"/>
      <c r="O27" s="372" t="s">
        <v>174</v>
      </c>
      <c r="P27" s="352"/>
      <c r="Q27" s="381"/>
      <c r="R27" s="241">
        <v>0</v>
      </c>
      <c r="S27" s="42"/>
      <c r="T27" s="228"/>
      <c r="U27" s="340">
        <v>0</v>
      </c>
      <c r="V27" s="227"/>
      <c r="W27" s="5"/>
      <c r="X27" s="108" t="s">
        <v>174</v>
      </c>
      <c r="Y27" s="109" t="s">
        <v>1507</v>
      </c>
      <c r="Z27" s="123">
        <v>0</v>
      </c>
      <c r="AA27" s="83" t="s">
        <v>174</v>
      </c>
      <c r="AB27" s="83" t="s">
        <v>174</v>
      </c>
      <c r="AC27" s="83" t="s">
        <v>174</v>
      </c>
      <c r="AE27" s="93" t="s">
        <v>2951</v>
      </c>
      <c r="AF27" s="93"/>
      <c r="AG27" s="96" t="s">
        <v>174</v>
      </c>
      <c r="AH27" s="96" t="s">
        <v>174</v>
      </c>
      <c r="AI27" s="96" t="s">
        <v>174</v>
      </c>
      <c r="AJ27" s="96" t="s">
        <v>174</v>
      </c>
      <c r="AK27" s="96" t="s">
        <v>174</v>
      </c>
      <c r="AL27" s="96" t="s">
        <v>174</v>
      </c>
      <c r="AM27" s="96" t="s">
        <v>174</v>
      </c>
      <c r="AN27" s="96" t="s">
        <v>174</v>
      </c>
      <c r="AO27" s="96" t="s">
        <v>174</v>
      </c>
      <c r="AP27" s="96" t="s">
        <v>174</v>
      </c>
      <c r="AQ27" s="96" t="s">
        <v>174</v>
      </c>
      <c r="AR27" s="96" t="s">
        <v>174</v>
      </c>
      <c r="AS27" s="96" t="s">
        <v>174</v>
      </c>
      <c r="AT27" s="96" t="s">
        <v>174</v>
      </c>
      <c r="AU27" s="96" t="s">
        <v>174</v>
      </c>
      <c r="AV27" s="96" t="s">
        <v>174</v>
      </c>
      <c r="AW27" s="96" t="s">
        <v>174</v>
      </c>
      <c r="AX27" s="96" t="s">
        <v>174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174</v>
      </c>
      <c r="D28" s="312"/>
      <c r="E28" s="127"/>
      <c r="F28" s="126"/>
      <c r="G28" s="946" t="s">
        <v>174</v>
      </c>
      <c r="H28" s="946" t="s">
        <v>174</v>
      </c>
      <c r="I28" s="944"/>
      <c r="J28" s="103"/>
      <c r="K28" s="104"/>
      <c r="L28" s="632"/>
      <c r="M28" s="105"/>
      <c r="N28" s="630"/>
      <c r="O28" s="372" t="s">
        <v>174</v>
      </c>
      <c r="P28" s="352"/>
      <c r="Q28" s="381"/>
      <c r="R28" s="241">
        <v>0</v>
      </c>
      <c r="S28" s="42"/>
      <c r="T28" s="228"/>
      <c r="U28" s="340">
        <v>0</v>
      </c>
      <c r="V28" s="227"/>
      <c r="W28" s="5"/>
      <c r="X28" s="108" t="s">
        <v>174</v>
      </c>
      <c r="Y28" s="109" t="s">
        <v>1507</v>
      </c>
      <c r="Z28" s="123">
        <v>0</v>
      </c>
      <c r="AA28" s="83" t="s">
        <v>174</v>
      </c>
      <c r="AB28" s="83" t="s">
        <v>174</v>
      </c>
      <c r="AC28" s="83" t="s">
        <v>174</v>
      </c>
      <c r="AE28" s="93" t="s">
        <v>2951</v>
      </c>
      <c r="AF28" s="93"/>
      <c r="AG28" s="96" t="s">
        <v>174</v>
      </c>
      <c r="AH28" s="96" t="s">
        <v>174</v>
      </c>
      <c r="AI28" s="96" t="s">
        <v>174</v>
      </c>
      <c r="AJ28" s="96" t="s">
        <v>174</v>
      </c>
      <c r="AK28" s="96" t="s">
        <v>174</v>
      </c>
      <c r="AL28" s="96" t="s">
        <v>174</v>
      </c>
      <c r="AM28" s="96" t="s">
        <v>174</v>
      </c>
      <c r="AN28" s="96" t="s">
        <v>174</v>
      </c>
      <c r="AO28" s="96" t="s">
        <v>174</v>
      </c>
      <c r="AP28" s="96" t="s">
        <v>174</v>
      </c>
      <c r="AQ28" s="96" t="s">
        <v>174</v>
      </c>
      <c r="AR28" s="96" t="s">
        <v>174</v>
      </c>
      <c r="AS28" s="96" t="s">
        <v>174</v>
      </c>
      <c r="AT28" s="96" t="s">
        <v>174</v>
      </c>
      <c r="AU28" s="96" t="s">
        <v>174</v>
      </c>
      <c r="AV28" s="96" t="s">
        <v>174</v>
      </c>
      <c r="AW28" s="96" t="s">
        <v>174</v>
      </c>
      <c r="AX28" s="96" t="s">
        <v>174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174</v>
      </c>
      <c r="D29" s="312"/>
      <c r="E29" s="127"/>
      <c r="F29" s="126"/>
      <c r="G29" s="946" t="s">
        <v>174</v>
      </c>
      <c r="H29" s="946" t="s">
        <v>174</v>
      </c>
      <c r="I29" s="944"/>
      <c r="J29" s="103"/>
      <c r="K29" s="104"/>
      <c r="L29" s="632"/>
      <c r="M29" s="105"/>
      <c r="N29" s="630"/>
      <c r="O29" s="372" t="s">
        <v>174</v>
      </c>
      <c r="P29" s="352"/>
      <c r="Q29" s="381"/>
      <c r="R29" s="241">
        <v>0</v>
      </c>
      <c r="S29" s="42"/>
      <c r="T29" s="228"/>
      <c r="U29" s="340">
        <v>0</v>
      </c>
      <c r="V29" s="227"/>
      <c r="W29" s="5"/>
      <c r="X29" s="108" t="s">
        <v>174</v>
      </c>
      <c r="Y29" s="109" t="s">
        <v>1507</v>
      </c>
      <c r="Z29" s="123">
        <v>0</v>
      </c>
      <c r="AA29" s="83" t="s">
        <v>174</v>
      </c>
      <c r="AB29" s="83" t="s">
        <v>174</v>
      </c>
      <c r="AC29" s="83" t="s">
        <v>174</v>
      </c>
      <c r="AE29" s="93" t="s">
        <v>2951</v>
      </c>
      <c r="AF29" s="93"/>
      <c r="AG29" s="96" t="s">
        <v>174</v>
      </c>
      <c r="AH29" s="96" t="s">
        <v>174</v>
      </c>
      <c r="AI29" s="96" t="s">
        <v>174</v>
      </c>
      <c r="AJ29" s="96" t="s">
        <v>174</v>
      </c>
      <c r="AK29" s="96" t="s">
        <v>174</v>
      </c>
      <c r="AL29" s="96" t="s">
        <v>174</v>
      </c>
      <c r="AM29" s="96" t="s">
        <v>174</v>
      </c>
      <c r="AN29" s="96" t="s">
        <v>174</v>
      </c>
      <c r="AO29" s="96" t="s">
        <v>174</v>
      </c>
      <c r="AP29" s="96" t="s">
        <v>174</v>
      </c>
      <c r="AQ29" s="96" t="s">
        <v>174</v>
      </c>
      <c r="AR29" s="96" t="s">
        <v>174</v>
      </c>
      <c r="AS29" s="96" t="s">
        <v>174</v>
      </c>
      <c r="AT29" s="96" t="s">
        <v>174</v>
      </c>
      <c r="AU29" s="96" t="s">
        <v>174</v>
      </c>
      <c r="AV29" s="96" t="s">
        <v>174</v>
      </c>
      <c r="AW29" s="96" t="s">
        <v>174</v>
      </c>
      <c r="AX29" s="96" t="s">
        <v>174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174</v>
      </c>
      <c r="D30" s="312"/>
      <c r="E30" s="127"/>
      <c r="F30" s="126"/>
      <c r="G30" s="946" t="s">
        <v>174</v>
      </c>
      <c r="H30" s="946" t="s">
        <v>174</v>
      </c>
      <c r="I30" s="944"/>
      <c r="J30" s="103"/>
      <c r="K30" s="104"/>
      <c r="L30" s="632"/>
      <c r="M30" s="105"/>
      <c r="N30" s="630"/>
      <c r="O30" s="372" t="s">
        <v>174</v>
      </c>
      <c r="P30" s="352"/>
      <c r="Q30" s="381"/>
      <c r="R30" s="241">
        <v>0</v>
      </c>
      <c r="S30" s="42"/>
      <c r="T30" s="228"/>
      <c r="U30" s="340">
        <v>0</v>
      </c>
      <c r="V30" s="227"/>
      <c r="W30" s="5"/>
      <c r="X30" s="108" t="s">
        <v>174</v>
      </c>
      <c r="Y30" s="109" t="s">
        <v>1507</v>
      </c>
      <c r="Z30" s="123">
        <v>0</v>
      </c>
      <c r="AA30" s="83" t="s">
        <v>174</v>
      </c>
      <c r="AB30" s="83" t="s">
        <v>174</v>
      </c>
      <c r="AC30" s="83" t="s">
        <v>174</v>
      </c>
      <c r="AE30" s="93" t="s">
        <v>2951</v>
      </c>
      <c r="AF30" s="93"/>
      <c r="AG30" s="96" t="s">
        <v>174</v>
      </c>
      <c r="AH30" s="96" t="s">
        <v>174</v>
      </c>
      <c r="AI30" s="96" t="s">
        <v>174</v>
      </c>
      <c r="AJ30" s="96" t="s">
        <v>174</v>
      </c>
      <c r="AK30" s="96" t="s">
        <v>174</v>
      </c>
      <c r="AL30" s="96" t="s">
        <v>174</v>
      </c>
      <c r="AM30" s="96" t="s">
        <v>174</v>
      </c>
      <c r="AN30" s="96" t="s">
        <v>174</v>
      </c>
      <c r="AO30" s="96" t="s">
        <v>174</v>
      </c>
      <c r="AP30" s="96" t="s">
        <v>174</v>
      </c>
      <c r="AQ30" s="96" t="s">
        <v>174</v>
      </c>
      <c r="AR30" s="96" t="s">
        <v>174</v>
      </c>
      <c r="AS30" s="96" t="s">
        <v>174</v>
      </c>
      <c r="AT30" s="96" t="s">
        <v>174</v>
      </c>
      <c r="AU30" s="96" t="s">
        <v>174</v>
      </c>
      <c r="AV30" s="96" t="s">
        <v>174</v>
      </c>
      <c r="AW30" s="96" t="s">
        <v>174</v>
      </c>
      <c r="AX30" s="96" t="s">
        <v>174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174</v>
      </c>
      <c r="D31" s="312"/>
      <c r="E31" s="127"/>
      <c r="F31" s="126"/>
      <c r="G31" s="946" t="s">
        <v>174</v>
      </c>
      <c r="H31" s="946" t="s">
        <v>174</v>
      </c>
      <c r="I31" s="944"/>
      <c r="J31" s="103"/>
      <c r="K31" s="104"/>
      <c r="L31" s="632"/>
      <c r="M31" s="105"/>
      <c r="N31" s="630"/>
      <c r="O31" s="372" t="s">
        <v>174</v>
      </c>
      <c r="P31" s="352"/>
      <c r="Q31" s="381"/>
      <c r="R31" s="241">
        <v>0</v>
      </c>
      <c r="S31" s="42"/>
      <c r="T31" s="228"/>
      <c r="U31" s="340">
        <v>0</v>
      </c>
      <c r="V31" s="227"/>
      <c r="W31" s="5"/>
      <c r="X31" s="108" t="s">
        <v>174</v>
      </c>
      <c r="Y31" s="109" t="s">
        <v>1507</v>
      </c>
      <c r="Z31" s="123">
        <v>0</v>
      </c>
      <c r="AA31" s="83" t="s">
        <v>174</v>
      </c>
      <c r="AB31" s="83" t="s">
        <v>174</v>
      </c>
      <c r="AC31" s="83" t="s">
        <v>174</v>
      </c>
      <c r="AE31" s="93" t="s">
        <v>2951</v>
      </c>
      <c r="AF31" s="93"/>
      <c r="AG31" s="96" t="s">
        <v>174</v>
      </c>
      <c r="AH31" s="96" t="s">
        <v>174</v>
      </c>
      <c r="AI31" s="96" t="s">
        <v>174</v>
      </c>
      <c r="AJ31" s="96" t="s">
        <v>174</v>
      </c>
      <c r="AK31" s="96" t="s">
        <v>174</v>
      </c>
      <c r="AL31" s="96" t="s">
        <v>174</v>
      </c>
      <c r="AM31" s="96" t="s">
        <v>174</v>
      </c>
      <c r="AN31" s="96" t="s">
        <v>174</v>
      </c>
      <c r="AO31" s="96" t="s">
        <v>174</v>
      </c>
      <c r="AP31" s="96" t="s">
        <v>174</v>
      </c>
      <c r="AQ31" s="96" t="s">
        <v>174</v>
      </c>
      <c r="AR31" s="96" t="s">
        <v>174</v>
      </c>
      <c r="AS31" s="96" t="s">
        <v>174</v>
      </c>
      <c r="AT31" s="96" t="s">
        <v>174</v>
      </c>
      <c r="AU31" s="96" t="s">
        <v>174</v>
      </c>
      <c r="AV31" s="96" t="s">
        <v>174</v>
      </c>
      <c r="AW31" s="96" t="s">
        <v>174</v>
      </c>
      <c r="AX31" s="96" t="s">
        <v>174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174</v>
      </c>
      <c r="D32" s="312"/>
      <c r="E32" s="127"/>
      <c r="F32" s="126"/>
      <c r="G32" s="946" t="s">
        <v>174</v>
      </c>
      <c r="H32" s="946" t="s">
        <v>174</v>
      </c>
      <c r="I32" s="944"/>
      <c r="J32" s="103"/>
      <c r="K32" s="104"/>
      <c r="L32" s="632"/>
      <c r="M32" s="105"/>
      <c r="N32" s="630"/>
      <c r="O32" s="372" t="s">
        <v>174</v>
      </c>
      <c r="P32" s="352"/>
      <c r="Q32" s="381"/>
      <c r="R32" s="241">
        <v>0</v>
      </c>
      <c r="S32" s="42"/>
      <c r="T32" s="228"/>
      <c r="U32" s="340">
        <v>0</v>
      </c>
      <c r="V32" s="227"/>
      <c r="W32" s="5"/>
      <c r="X32" s="108" t="s">
        <v>174</v>
      </c>
      <c r="Y32" s="109" t="s">
        <v>1507</v>
      </c>
      <c r="Z32" s="123">
        <v>0</v>
      </c>
      <c r="AA32" s="83" t="s">
        <v>174</v>
      </c>
      <c r="AB32" s="83" t="s">
        <v>174</v>
      </c>
      <c r="AC32" s="83" t="s">
        <v>174</v>
      </c>
      <c r="AE32" s="93" t="s">
        <v>2951</v>
      </c>
      <c r="AF32" s="93"/>
      <c r="AG32" s="96" t="s">
        <v>174</v>
      </c>
      <c r="AH32" s="96" t="s">
        <v>174</v>
      </c>
      <c r="AI32" s="96" t="s">
        <v>174</v>
      </c>
      <c r="AJ32" s="96" t="s">
        <v>174</v>
      </c>
      <c r="AK32" s="96" t="s">
        <v>174</v>
      </c>
      <c r="AL32" s="96" t="s">
        <v>174</v>
      </c>
      <c r="AM32" s="96" t="s">
        <v>174</v>
      </c>
      <c r="AN32" s="96" t="s">
        <v>174</v>
      </c>
      <c r="AO32" s="96" t="s">
        <v>174</v>
      </c>
      <c r="AP32" s="96" t="s">
        <v>174</v>
      </c>
      <c r="AQ32" s="96" t="s">
        <v>174</v>
      </c>
      <c r="AR32" s="96" t="s">
        <v>174</v>
      </c>
      <c r="AS32" s="96" t="s">
        <v>174</v>
      </c>
      <c r="AT32" s="96" t="s">
        <v>174</v>
      </c>
      <c r="AU32" s="96" t="s">
        <v>174</v>
      </c>
      <c r="AV32" s="96" t="s">
        <v>174</v>
      </c>
      <c r="AW32" s="96" t="s">
        <v>174</v>
      </c>
      <c r="AX32" s="96" t="s">
        <v>174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174</v>
      </c>
      <c r="D33" s="312"/>
      <c r="E33" s="127"/>
      <c r="F33" s="126"/>
      <c r="G33" s="946" t="s">
        <v>174</v>
      </c>
      <c r="H33" s="946" t="s">
        <v>174</v>
      </c>
      <c r="I33" s="944"/>
      <c r="J33" s="103"/>
      <c r="K33" s="104"/>
      <c r="L33" s="632"/>
      <c r="M33" s="105"/>
      <c r="N33" s="630"/>
      <c r="O33" s="372" t="s">
        <v>174</v>
      </c>
      <c r="P33" s="352"/>
      <c r="Q33" s="381"/>
      <c r="R33" s="241">
        <v>0</v>
      </c>
      <c r="S33" s="42"/>
      <c r="T33" s="228"/>
      <c r="U33" s="340">
        <v>0</v>
      </c>
      <c r="V33" s="227"/>
      <c r="W33" s="5"/>
      <c r="X33" s="108" t="s">
        <v>174</v>
      </c>
      <c r="Y33" s="109" t="s">
        <v>1507</v>
      </c>
      <c r="Z33" s="123">
        <v>0</v>
      </c>
      <c r="AA33" s="83" t="s">
        <v>174</v>
      </c>
      <c r="AB33" s="83" t="s">
        <v>174</v>
      </c>
      <c r="AC33" s="83" t="s">
        <v>174</v>
      </c>
      <c r="AE33" s="93" t="s">
        <v>2951</v>
      </c>
      <c r="AF33" s="93"/>
      <c r="AG33" s="96" t="s">
        <v>174</v>
      </c>
      <c r="AH33" s="96" t="s">
        <v>174</v>
      </c>
      <c r="AI33" s="96" t="s">
        <v>174</v>
      </c>
      <c r="AJ33" s="96" t="s">
        <v>174</v>
      </c>
      <c r="AK33" s="96" t="s">
        <v>174</v>
      </c>
      <c r="AL33" s="96" t="s">
        <v>174</v>
      </c>
      <c r="AM33" s="96" t="s">
        <v>174</v>
      </c>
      <c r="AN33" s="96" t="s">
        <v>174</v>
      </c>
      <c r="AO33" s="96" t="s">
        <v>174</v>
      </c>
      <c r="AP33" s="96" t="s">
        <v>174</v>
      </c>
      <c r="AQ33" s="96" t="s">
        <v>174</v>
      </c>
      <c r="AR33" s="96" t="s">
        <v>174</v>
      </c>
      <c r="AS33" s="96" t="s">
        <v>174</v>
      </c>
      <c r="AT33" s="96" t="s">
        <v>174</v>
      </c>
      <c r="AU33" s="96" t="s">
        <v>174</v>
      </c>
      <c r="AV33" s="96" t="s">
        <v>174</v>
      </c>
      <c r="AW33" s="96" t="s">
        <v>174</v>
      </c>
      <c r="AX33" s="96" t="s">
        <v>174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174</v>
      </c>
      <c r="D34" s="312"/>
      <c r="E34" s="127"/>
      <c r="F34" s="126"/>
      <c r="G34" s="946" t="s">
        <v>174</v>
      </c>
      <c r="H34" s="946" t="s">
        <v>174</v>
      </c>
      <c r="I34" s="944"/>
      <c r="J34" s="103"/>
      <c r="K34" s="104"/>
      <c r="L34" s="632"/>
      <c r="M34" s="105"/>
      <c r="N34" s="630"/>
      <c r="O34" s="372" t="s">
        <v>174</v>
      </c>
      <c r="P34" s="352"/>
      <c r="Q34" s="381"/>
      <c r="R34" s="241">
        <v>0</v>
      </c>
      <c r="S34" s="42"/>
      <c r="T34" s="228"/>
      <c r="U34" s="340">
        <v>0</v>
      </c>
      <c r="V34" s="227"/>
      <c r="W34" s="5"/>
      <c r="X34" s="108" t="s">
        <v>174</v>
      </c>
      <c r="Y34" s="109" t="s">
        <v>1507</v>
      </c>
      <c r="Z34" s="123">
        <v>0</v>
      </c>
      <c r="AA34" s="83" t="s">
        <v>174</v>
      </c>
      <c r="AB34" s="83" t="s">
        <v>174</v>
      </c>
      <c r="AC34" s="83" t="s">
        <v>174</v>
      </c>
      <c r="AE34" s="93" t="s">
        <v>2951</v>
      </c>
      <c r="AF34" s="93"/>
      <c r="AG34" s="96" t="s">
        <v>174</v>
      </c>
      <c r="AH34" s="96" t="s">
        <v>174</v>
      </c>
      <c r="AI34" s="96" t="s">
        <v>174</v>
      </c>
      <c r="AJ34" s="96" t="s">
        <v>174</v>
      </c>
      <c r="AK34" s="96" t="s">
        <v>174</v>
      </c>
      <c r="AL34" s="96" t="s">
        <v>174</v>
      </c>
      <c r="AM34" s="96" t="s">
        <v>174</v>
      </c>
      <c r="AN34" s="96" t="s">
        <v>174</v>
      </c>
      <c r="AO34" s="96" t="s">
        <v>174</v>
      </c>
      <c r="AP34" s="96" t="s">
        <v>174</v>
      </c>
      <c r="AQ34" s="96" t="s">
        <v>174</v>
      </c>
      <c r="AR34" s="96" t="s">
        <v>174</v>
      </c>
      <c r="AS34" s="96" t="s">
        <v>174</v>
      </c>
      <c r="AT34" s="96" t="s">
        <v>174</v>
      </c>
      <c r="AU34" s="96" t="s">
        <v>174</v>
      </c>
      <c r="AV34" s="96" t="s">
        <v>174</v>
      </c>
      <c r="AW34" s="96" t="s">
        <v>174</v>
      </c>
      <c r="AX34" s="96" t="s">
        <v>174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174</v>
      </c>
      <c r="D35" s="312"/>
      <c r="E35" s="127"/>
      <c r="F35" s="126"/>
      <c r="G35" s="946" t="s">
        <v>174</v>
      </c>
      <c r="H35" s="946" t="s">
        <v>174</v>
      </c>
      <c r="I35" s="944"/>
      <c r="J35" s="103"/>
      <c r="K35" s="104"/>
      <c r="L35" s="632"/>
      <c r="M35" s="105"/>
      <c r="N35" s="630"/>
      <c r="O35" s="372" t="s">
        <v>174</v>
      </c>
      <c r="P35" s="352"/>
      <c r="Q35" s="381"/>
      <c r="R35" s="241">
        <v>0</v>
      </c>
      <c r="S35" s="42"/>
      <c r="T35" s="228"/>
      <c r="U35" s="340">
        <v>0</v>
      </c>
      <c r="V35" s="227"/>
      <c r="W35" s="5"/>
      <c r="X35" s="108" t="s">
        <v>174</v>
      </c>
      <c r="Y35" s="109" t="s">
        <v>1507</v>
      </c>
      <c r="Z35" s="123">
        <v>0</v>
      </c>
      <c r="AA35" s="83" t="s">
        <v>174</v>
      </c>
      <c r="AB35" s="83" t="s">
        <v>174</v>
      </c>
      <c r="AC35" s="83" t="s">
        <v>174</v>
      </c>
      <c r="AE35" s="93" t="s">
        <v>2951</v>
      </c>
      <c r="AF35" s="93"/>
      <c r="AG35" s="96" t="s">
        <v>174</v>
      </c>
      <c r="AH35" s="96" t="s">
        <v>174</v>
      </c>
      <c r="AI35" s="96" t="s">
        <v>174</v>
      </c>
      <c r="AJ35" s="96" t="s">
        <v>174</v>
      </c>
      <c r="AK35" s="96" t="s">
        <v>174</v>
      </c>
      <c r="AL35" s="96" t="s">
        <v>174</v>
      </c>
      <c r="AM35" s="96" t="s">
        <v>174</v>
      </c>
      <c r="AN35" s="96" t="s">
        <v>174</v>
      </c>
      <c r="AO35" s="96" t="s">
        <v>174</v>
      </c>
      <c r="AP35" s="96" t="s">
        <v>174</v>
      </c>
      <c r="AQ35" s="96" t="s">
        <v>174</v>
      </c>
      <c r="AR35" s="96" t="s">
        <v>174</v>
      </c>
      <c r="AS35" s="96" t="s">
        <v>174</v>
      </c>
      <c r="AT35" s="96" t="s">
        <v>174</v>
      </c>
      <c r="AU35" s="96" t="s">
        <v>174</v>
      </c>
      <c r="AV35" s="96" t="s">
        <v>174</v>
      </c>
      <c r="AW35" s="96" t="s">
        <v>174</v>
      </c>
      <c r="AX35" s="96" t="s">
        <v>174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174</v>
      </c>
      <c r="D36" s="312"/>
      <c r="E36" s="127"/>
      <c r="F36" s="126"/>
      <c r="G36" s="946" t="s">
        <v>174</v>
      </c>
      <c r="H36" s="946" t="s">
        <v>174</v>
      </c>
      <c r="I36" s="944"/>
      <c r="J36" s="103"/>
      <c r="K36" s="104"/>
      <c r="L36" s="632"/>
      <c r="M36" s="105"/>
      <c r="N36" s="630"/>
      <c r="O36" s="372" t="s">
        <v>174</v>
      </c>
      <c r="P36" s="352"/>
      <c r="Q36" s="381"/>
      <c r="R36" s="241">
        <v>0</v>
      </c>
      <c r="S36" s="42"/>
      <c r="T36" s="228"/>
      <c r="U36" s="340">
        <v>0</v>
      </c>
      <c r="V36" s="227"/>
      <c r="W36" s="5"/>
      <c r="X36" s="108" t="s">
        <v>174</v>
      </c>
      <c r="Y36" s="109" t="s">
        <v>1507</v>
      </c>
      <c r="Z36" s="123">
        <v>0</v>
      </c>
      <c r="AA36" s="83" t="s">
        <v>174</v>
      </c>
      <c r="AB36" s="83" t="s">
        <v>174</v>
      </c>
      <c r="AC36" s="83" t="s">
        <v>174</v>
      </c>
      <c r="AE36" s="93" t="s">
        <v>2951</v>
      </c>
      <c r="AF36" s="93"/>
      <c r="AG36" s="96" t="s">
        <v>174</v>
      </c>
      <c r="AH36" s="96" t="s">
        <v>174</v>
      </c>
      <c r="AI36" s="96" t="s">
        <v>174</v>
      </c>
      <c r="AJ36" s="96" t="s">
        <v>174</v>
      </c>
      <c r="AK36" s="96" t="s">
        <v>174</v>
      </c>
      <c r="AL36" s="96" t="s">
        <v>174</v>
      </c>
      <c r="AM36" s="96" t="s">
        <v>174</v>
      </c>
      <c r="AN36" s="96" t="s">
        <v>174</v>
      </c>
      <c r="AO36" s="96" t="s">
        <v>174</v>
      </c>
      <c r="AP36" s="96" t="s">
        <v>174</v>
      </c>
      <c r="AQ36" s="96" t="s">
        <v>174</v>
      </c>
      <c r="AR36" s="96" t="s">
        <v>174</v>
      </c>
      <c r="AS36" s="96" t="s">
        <v>174</v>
      </c>
      <c r="AT36" s="96" t="s">
        <v>174</v>
      </c>
      <c r="AU36" s="96" t="s">
        <v>174</v>
      </c>
      <c r="AV36" s="96" t="s">
        <v>174</v>
      </c>
      <c r="AW36" s="96" t="s">
        <v>174</v>
      </c>
      <c r="AX36" s="96" t="s">
        <v>174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174</v>
      </c>
      <c r="D37" s="312"/>
      <c r="E37" s="127"/>
      <c r="F37" s="126"/>
      <c r="G37" s="946" t="s">
        <v>174</v>
      </c>
      <c r="H37" s="946" t="s">
        <v>174</v>
      </c>
      <c r="I37" s="944"/>
      <c r="J37" s="103"/>
      <c r="K37" s="104"/>
      <c r="L37" s="632"/>
      <c r="M37" s="105"/>
      <c r="N37" s="630"/>
      <c r="O37" s="372" t="s">
        <v>174</v>
      </c>
      <c r="P37" s="352"/>
      <c r="Q37" s="381"/>
      <c r="R37" s="241">
        <v>0</v>
      </c>
      <c r="S37" s="42"/>
      <c r="T37" s="228"/>
      <c r="U37" s="340">
        <v>0</v>
      </c>
      <c r="V37" s="227"/>
      <c r="W37" s="5"/>
      <c r="X37" s="108" t="s">
        <v>174</v>
      </c>
      <c r="Y37" s="109" t="s">
        <v>1507</v>
      </c>
      <c r="Z37" s="123">
        <v>0</v>
      </c>
      <c r="AA37" s="83" t="s">
        <v>174</v>
      </c>
      <c r="AB37" s="83" t="s">
        <v>174</v>
      </c>
      <c r="AC37" s="83" t="s">
        <v>174</v>
      </c>
      <c r="AE37" s="93" t="s">
        <v>2951</v>
      </c>
      <c r="AF37" s="93"/>
      <c r="AG37" s="96" t="s">
        <v>174</v>
      </c>
      <c r="AH37" s="96" t="s">
        <v>174</v>
      </c>
      <c r="AI37" s="96" t="s">
        <v>174</v>
      </c>
      <c r="AJ37" s="96" t="s">
        <v>174</v>
      </c>
      <c r="AK37" s="96" t="s">
        <v>174</v>
      </c>
      <c r="AL37" s="96" t="s">
        <v>174</v>
      </c>
      <c r="AM37" s="96" t="s">
        <v>174</v>
      </c>
      <c r="AN37" s="96" t="s">
        <v>174</v>
      </c>
      <c r="AO37" s="96" t="s">
        <v>174</v>
      </c>
      <c r="AP37" s="96" t="s">
        <v>174</v>
      </c>
      <c r="AQ37" s="96" t="s">
        <v>174</v>
      </c>
      <c r="AR37" s="96" t="s">
        <v>174</v>
      </c>
      <c r="AS37" s="96" t="s">
        <v>174</v>
      </c>
      <c r="AT37" s="96" t="s">
        <v>174</v>
      </c>
      <c r="AU37" s="96" t="s">
        <v>174</v>
      </c>
      <c r="AV37" s="96" t="s">
        <v>174</v>
      </c>
      <c r="AW37" s="96" t="s">
        <v>174</v>
      </c>
      <c r="AX37" s="96" t="s">
        <v>174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174</v>
      </c>
      <c r="D38" s="312"/>
      <c r="E38" s="127"/>
      <c r="F38" s="126"/>
      <c r="G38" s="946" t="s">
        <v>174</v>
      </c>
      <c r="H38" s="946" t="s">
        <v>174</v>
      </c>
      <c r="I38" s="944"/>
      <c r="J38" s="103"/>
      <c r="K38" s="104"/>
      <c r="L38" s="632"/>
      <c r="M38" s="105"/>
      <c r="N38" s="630"/>
      <c r="O38" s="372" t="s">
        <v>174</v>
      </c>
      <c r="P38" s="352"/>
      <c r="Q38" s="381"/>
      <c r="R38" s="241">
        <v>0</v>
      </c>
      <c r="S38" s="42"/>
      <c r="T38" s="228"/>
      <c r="U38" s="340">
        <v>0</v>
      </c>
      <c r="V38" s="227"/>
      <c r="W38" s="5"/>
      <c r="X38" s="108" t="s">
        <v>174</v>
      </c>
      <c r="Y38" s="109" t="s">
        <v>1507</v>
      </c>
      <c r="Z38" s="123">
        <v>0</v>
      </c>
      <c r="AA38" s="83" t="s">
        <v>174</v>
      </c>
      <c r="AB38" s="83" t="s">
        <v>174</v>
      </c>
      <c r="AC38" s="83" t="s">
        <v>174</v>
      </c>
      <c r="AE38" s="93" t="s">
        <v>2951</v>
      </c>
      <c r="AF38" s="93"/>
      <c r="AG38" s="96" t="s">
        <v>174</v>
      </c>
      <c r="AH38" s="96" t="s">
        <v>174</v>
      </c>
      <c r="AI38" s="96" t="s">
        <v>174</v>
      </c>
      <c r="AJ38" s="96" t="s">
        <v>174</v>
      </c>
      <c r="AK38" s="96" t="s">
        <v>174</v>
      </c>
      <c r="AL38" s="96" t="s">
        <v>174</v>
      </c>
      <c r="AM38" s="96" t="s">
        <v>174</v>
      </c>
      <c r="AN38" s="96" t="s">
        <v>174</v>
      </c>
      <c r="AO38" s="96" t="s">
        <v>174</v>
      </c>
      <c r="AP38" s="96" t="s">
        <v>174</v>
      </c>
      <c r="AQ38" s="96" t="s">
        <v>174</v>
      </c>
      <c r="AR38" s="96" t="s">
        <v>174</v>
      </c>
      <c r="AS38" s="96" t="s">
        <v>174</v>
      </c>
      <c r="AT38" s="96" t="s">
        <v>174</v>
      </c>
      <c r="AU38" s="96" t="s">
        <v>174</v>
      </c>
      <c r="AV38" s="96" t="s">
        <v>174</v>
      </c>
      <c r="AW38" s="96" t="s">
        <v>174</v>
      </c>
      <c r="AX38" s="96" t="s">
        <v>174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174</v>
      </c>
      <c r="D39" s="312"/>
      <c r="E39" s="127"/>
      <c r="F39" s="126"/>
      <c r="G39" s="946" t="s">
        <v>174</v>
      </c>
      <c r="H39" s="946" t="s">
        <v>174</v>
      </c>
      <c r="I39" s="944"/>
      <c r="J39" s="103"/>
      <c r="K39" s="104"/>
      <c r="L39" s="632"/>
      <c r="M39" s="105"/>
      <c r="N39" s="630"/>
      <c r="O39" s="372" t="s">
        <v>174</v>
      </c>
      <c r="P39" s="352"/>
      <c r="Q39" s="381"/>
      <c r="R39" s="241">
        <v>0</v>
      </c>
      <c r="S39" s="42"/>
      <c r="T39" s="228"/>
      <c r="U39" s="340">
        <v>0</v>
      </c>
      <c r="V39" s="227"/>
      <c r="W39" s="5"/>
      <c r="X39" s="108" t="s">
        <v>174</v>
      </c>
      <c r="Y39" s="109" t="s">
        <v>1507</v>
      </c>
      <c r="Z39" s="123">
        <v>0</v>
      </c>
      <c r="AA39" s="83" t="s">
        <v>174</v>
      </c>
      <c r="AB39" s="83" t="s">
        <v>174</v>
      </c>
      <c r="AC39" s="83" t="s">
        <v>174</v>
      </c>
      <c r="AE39" s="93" t="s">
        <v>2951</v>
      </c>
      <c r="AF39" s="93"/>
      <c r="AG39" s="96" t="s">
        <v>174</v>
      </c>
      <c r="AH39" s="96" t="s">
        <v>174</v>
      </c>
      <c r="AI39" s="96" t="s">
        <v>174</v>
      </c>
      <c r="AJ39" s="96" t="s">
        <v>174</v>
      </c>
      <c r="AK39" s="96" t="s">
        <v>174</v>
      </c>
      <c r="AL39" s="96" t="s">
        <v>174</v>
      </c>
      <c r="AM39" s="96" t="s">
        <v>174</v>
      </c>
      <c r="AN39" s="96" t="s">
        <v>174</v>
      </c>
      <c r="AO39" s="96" t="s">
        <v>174</v>
      </c>
      <c r="AP39" s="96" t="s">
        <v>174</v>
      </c>
      <c r="AQ39" s="96" t="s">
        <v>174</v>
      </c>
      <c r="AR39" s="96" t="s">
        <v>174</v>
      </c>
      <c r="AS39" s="96" t="s">
        <v>174</v>
      </c>
      <c r="AT39" s="96" t="s">
        <v>174</v>
      </c>
      <c r="AU39" s="96" t="s">
        <v>174</v>
      </c>
      <c r="AV39" s="96" t="s">
        <v>174</v>
      </c>
      <c r="AW39" s="96" t="s">
        <v>174</v>
      </c>
      <c r="AX39" s="96" t="s">
        <v>174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174</v>
      </c>
      <c r="D40" s="312"/>
      <c r="E40" s="127"/>
      <c r="F40" s="126"/>
      <c r="G40" s="946" t="s">
        <v>174</v>
      </c>
      <c r="H40" s="946" t="s">
        <v>174</v>
      </c>
      <c r="I40" s="944"/>
      <c r="J40" s="103"/>
      <c r="K40" s="104"/>
      <c r="L40" s="632"/>
      <c r="M40" s="105"/>
      <c r="N40" s="630"/>
      <c r="O40" s="372" t="s">
        <v>174</v>
      </c>
      <c r="P40" s="352"/>
      <c r="Q40" s="381"/>
      <c r="R40" s="241">
        <v>0</v>
      </c>
      <c r="S40" s="42"/>
      <c r="T40" s="228"/>
      <c r="U40" s="340">
        <v>0</v>
      </c>
      <c r="V40" s="227"/>
      <c r="W40" s="5"/>
      <c r="X40" s="108" t="s">
        <v>174</v>
      </c>
      <c r="Y40" s="109" t="s">
        <v>1507</v>
      </c>
      <c r="Z40" s="123">
        <v>0</v>
      </c>
      <c r="AA40" s="83" t="s">
        <v>174</v>
      </c>
      <c r="AB40" s="83" t="s">
        <v>174</v>
      </c>
      <c r="AC40" s="83" t="s">
        <v>174</v>
      </c>
      <c r="AE40" s="93" t="s">
        <v>2951</v>
      </c>
      <c r="AF40" s="93"/>
      <c r="AG40" s="96" t="s">
        <v>174</v>
      </c>
      <c r="AH40" s="96" t="s">
        <v>174</v>
      </c>
      <c r="AI40" s="96" t="s">
        <v>174</v>
      </c>
      <c r="AJ40" s="96" t="s">
        <v>174</v>
      </c>
      <c r="AK40" s="96" t="s">
        <v>174</v>
      </c>
      <c r="AL40" s="96" t="s">
        <v>174</v>
      </c>
      <c r="AM40" s="96" t="s">
        <v>174</v>
      </c>
      <c r="AN40" s="96" t="s">
        <v>174</v>
      </c>
      <c r="AO40" s="96" t="s">
        <v>174</v>
      </c>
      <c r="AP40" s="96" t="s">
        <v>174</v>
      </c>
      <c r="AQ40" s="96" t="s">
        <v>174</v>
      </c>
      <c r="AR40" s="96" t="s">
        <v>174</v>
      </c>
      <c r="AS40" s="96" t="s">
        <v>174</v>
      </c>
      <c r="AT40" s="96" t="s">
        <v>174</v>
      </c>
      <c r="AU40" s="96" t="s">
        <v>174</v>
      </c>
      <c r="AV40" s="96" t="s">
        <v>174</v>
      </c>
      <c r="AW40" s="96" t="s">
        <v>174</v>
      </c>
      <c r="AX40" s="96" t="s">
        <v>174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174</v>
      </c>
      <c r="D41" s="312"/>
      <c r="E41" s="127"/>
      <c r="F41" s="126"/>
      <c r="G41" s="946" t="s">
        <v>174</v>
      </c>
      <c r="H41" s="946" t="s">
        <v>174</v>
      </c>
      <c r="I41" s="944"/>
      <c r="J41" s="103"/>
      <c r="K41" s="104"/>
      <c r="L41" s="632"/>
      <c r="M41" s="105"/>
      <c r="N41" s="630"/>
      <c r="O41" s="372" t="s">
        <v>174</v>
      </c>
      <c r="P41" s="352"/>
      <c r="Q41" s="381"/>
      <c r="R41" s="241">
        <v>0</v>
      </c>
      <c r="S41" s="42"/>
      <c r="T41" s="228"/>
      <c r="U41" s="340">
        <v>0</v>
      </c>
      <c r="V41" s="227"/>
      <c r="W41" s="5"/>
      <c r="X41" s="108" t="s">
        <v>174</v>
      </c>
      <c r="Y41" s="109" t="s">
        <v>1507</v>
      </c>
      <c r="Z41" s="123">
        <v>0</v>
      </c>
      <c r="AA41" s="83" t="s">
        <v>174</v>
      </c>
      <c r="AB41" s="83" t="s">
        <v>174</v>
      </c>
      <c r="AC41" s="83" t="s">
        <v>174</v>
      </c>
      <c r="AE41" s="93" t="s">
        <v>2951</v>
      </c>
      <c r="AF41" s="93"/>
      <c r="AG41" s="96" t="s">
        <v>174</v>
      </c>
      <c r="AH41" s="96" t="s">
        <v>174</v>
      </c>
      <c r="AI41" s="96" t="s">
        <v>174</v>
      </c>
      <c r="AJ41" s="96" t="s">
        <v>174</v>
      </c>
      <c r="AK41" s="96" t="s">
        <v>174</v>
      </c>
      <c r="AL41" s="96" t="s">
        <v>174</v>
      </c>
      <c r="AM41" s="96" t="s">
        <v>174</v>
      </c>
      <c r="AN41" s="96" t="s">
        <v>174</v>
      </c>
      <c r="AO41" s="96" t="s">
        <v>174</v>
      </c>
      <c r="AP41" s="96" t="s">
        <v>174</v>
      </c>
      <c r="AQ41" s="96" t="s">
        <v>174</v>
      </c>
      <c r="AR41" s="96" t="s">
        <v>174</v>
      </c>
      <c r="AS41" s="96" t="s">
        <v>174</v>
      </c>
      <c r="AT41" s="96" t="s">
        <v>174</v>
      </c>
      <c r="AU41" s="96" t="s">
        <v>174</v>
      </c>
      <c r="AV41" s="96" t="s">
        <v>174</v>
      </c>
      <c r="AW41" s="96" t="s">
        <v>174</v>
      </c>
      <c r="AX41" s="96" t="s">
        <v>174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174</v>
      </c>
      <c r="D42" s="312"/>
      <c r="E42" s="127"/>
      <c r="F42" s="126"/>
      <c r="G42" s="946" t="s">
        <v>174</v>
      </c>
      <c r="H42" s="946" t="s">
        <v>174</v>
      </c>
      <c r="I42" s="944"/>
      <c r="J42" s="103"/>
      <c r="K42" s="104"/>
      <c r="L42" s="632"/>
      <c r="M42" s="105"/>
      <c r="N42" s="630"/>
      <c r="O42" s="372" t="s">
        <v>174</v>
      </c>
      <c r="P42" s="352"/>
      <c r="Q42" s="381"/>
      <c r="R42" s="241">
        <v>0</v>
      </c>
      <c r="S42" s="42"/>
      <c r="T42" s="228"/>
      <c r="U42" s="340">
        <v>0</v>
      </c>
      <c r="V42" s="227"/>
      <c r="W42" s="5"/>
      <c r="X42" s="108" t="s">
        <v>174</v>
      </c>
      <c r="Y42" s="109" t="s">
        <v>1507</v>
      </c>
      <c r="Z42" s="123">
        <v>0</v>
      </c>
      <c r="AA42" s="83" t="s">
        <v>174</v>
      </c>
      <c r="AB42" s="83" t="s">
        <v>174</v>
      </c>
      <c r="AC42" s="83" t="s">
        <v>174</v>
      </c>
      <c r="AE42" s="93" t="s">
        <v>2951</v>
      </c>
      <c r="AF42" s="93"/>
      <c r="AG42" s="96" t="s">
        <v>174</v>
      </c>
      <c r="AH42" s="96" t="s">
        <v>174</v>
      </c>
      <c r="AI42" s="96" t="s">
        <v>174</v>
      </c>
      <c r="AJ42" s="96" t="s">
        <v>174</v>
      </c>
      <c r="AK42" s="96" t="s">
        <v>174</v>
      </c>
      <c r="AL42" s="96" t="s">
        <v>174</v>
      </c>
      <c r="AM42" s="96" t="s">
        <v>174</v>
      </c>
      <c r="AN42" s="96" t="s">
        <v>174</v>
      </c>
      <c r="AO42" s="96" t="s">
        <v>174</v>
      </c>
      <c r="AP42" s="96" t="s">
        <v>174</v>
      </c>
      <c r="AQ42" s="96" t="s">
        <v>174</v>
      </c>
      <c r="AR42" s="96" t="s">
        <v>174</v>
      </c>
      <c r="AS42" s="96" t="s">
        <v>174</v>
      </c>
      <c r="AT42" s="96" t="s">
        <v>174</v>
      </c>
      <c r="AU42" s="96" t="s">
        <v>174</v>
      </c>
      <c r="AV42" s="96" t="s">
        <v>174</v>
      </c>
      <c r="AW42" s="96" t="s">
        <v>174</v>
      </c>
      <c r="AX42" s="96" t="s">
        <v>174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174</v>
      </c>
      <c r="D43" s="312"/>
      <c r="E43" s="127"/>
      <c r="F43" s="126"/>
      <c r="G43" s="946" t="s">
        <v>174</v>
      </c>
      <c r="H43" s="946" t="s">
        <v>174</v>
      </c>
      <c r="I43" s="944"/>
      <c r="J43" s="103"/>
      <c r="K43" s="104"/>
      <c r="L43" s="632"/>
      <c r="M43" s="105"/>
      <c r="N43" s="630"/>
      <c r="O43" s="372" t="s">
        <v>174</v>
      </c>
      <c r="P43" s="352"/>
      <c r="Q43" s="381"/>
      <c r="R43" s="241">
        <v>0</v>
      </c>
      <c r="S43" s="42"/>
      <c r="T43" s="228"/>
      <c r="U43" s="340">
        <v>0</v>
      </c>
      <c r="V43" s="227"/>
      <c r="W43" s="5"/>
      <c r="X43" s="108" t="s">
        <v>174</v>
      </c>
      <c r="Y43" s="109" t="s">
        <v>1507</v>
      </c>
      <c r="Z43" s="123">
        <v>0</v>
      </c>
      <c r="AA43" s="83" t="s">
        <v>174</v>
      </c>
      <c r="AB43" s="83" t="s">
        <v>174</v>
      </c>
      <c r="AC43" s="83" t="s">
        <v>174</v>
      </c>
      <c r="AE43" s="93" t="s">
        <v>2951</v>
      </c>
      <c r="AF43" s="93"/>
      <c r="AG43" s="96" t="s">
        <v>174</v>
      </c>
      <c r="AH43" s="96" t="s">
        <v>174</v>
      </c>
      <c r="AI43" s="96" t="s">
        <v>174</v>
      </c>
      <c r="AJ43" s="96" t="s">
        <v>174</v>
      </c>
      <c r="AK43" s="96" t="s">
        <v>174</v>
      </c>
      <c r="AL43" s="96" t="s">
        <v>174</v>
      </c>
      <c r="AM43" s="96" t="s">
        <v>174</v>
      </c>
      <c r="AN43" s="96" t="s">
        <v>174</v>
      </c>
      <c r="AO43" s="96" t="s">
        <v>174</v>
      </c>
      <c r="AP43" s="96" t="s">
        <v>174</v>
      </c>
      <c r="AQ43" s="96" t="s">
        <v>174</v>
      </c>
      <c r="AR43" s="96" t="s">
        <v>174</v>
      </c>
      <c r="AS43" s="96" t="s">
        <v>174</v>
      </c>
      <c r="AT43" s="96" t="s">
        <v>174</v>
      </c>
      <c r="AU43" s="96" t="s">
        <v>174</v>
      </c>
      <c r="AV43" s="96" t="s">
        <v>174</v>
      </c>
      <c r="AW43" s="96" t="s">
        <v>174</v>
      </c>
      <c r="AX43" s="96" t="s">
        <v>174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174</v>
      </c>
      <c r="D44" s="312"/>
      <c r="E44" s="127"/>
      <c r="F44" s="126"/>
      <c r="G44" s="946" t="s">
        <v>174</v>
      </c>
      <c r="H44" s="946" t="s">
        <v>174</v>
      </c>
      <c r="I44" s="944"/>
      <c r="J44" s="103"/>
      <c r="K44" s="104"/>
      <c r="L44" s="632"/>
      <c r="M44" s="105"/>
      <c r="N44" s="630"/>
      <c r="O44" s="372" t="s">
        <v>174</v>
      </c>
      <c r="P44" s="352"/>
      <c r="Q44" s="381"/>
      <c r="R44" s="241">
        <v>0</v>
      </c>
      <c r="S44" s="42"/>
      <c r="T44" s="228"/>
      <c r="U44" s="340">
        <v>0</v>
      </c>
      <c r="V44" s="227"/>
      <c r="W44" s="5"/>
      <c r="X44" s="108" t="s">
        <v>174</v>
      </c>
      <c r="Y44" s="109" t="s">
        <v>1507</v>
      </c>
      <c r="Z44" s="123">
        <v>0</v>
      </c>
      <c r="AA44" s="83" t="s">
        <v>174</v>
      </c>
      <c r="AB44" s="83" t="s">
        <v>174</v>
      </c>
      <c r="AC44" s="83" t="s">
        <v>174</v>
      </c>
      <c r="AE44" s="93" t="s">
        <v>2951</v>
      </c>
      <c r="AF44" s="93"/>
      <c r="AG44" s="96" t="s">
        <v>174</v>
      </c>
      <c r="AH44" s="96" t="s">
        <v>174</v>
      </c>
      <c r="AI44" s="96" t="s">
        <v>174</v>
      </c>
      <c r="AJ44" s="96" t="s">
        <v>174</v>
      </c>
      <c r="AK44" s="96" t="s">
        <v>174</v>
      </c>
      <c r="AL44" s="96" t="s">
        <v>174</v>
      </c>
      <c r="AM44" s="96" t="s">
        <v>174</v>
      </c>
      <c r="AN44" s="96" t="s">
        <v>174</v>
      </c>
      <c r="AO44" s="96" t="s">
        <v>174</v>
      </c>
      <c r="AP44" s="96" t="s">
        <v>174</v>
      </c>
      <c r="AQ44" s="96" t="s">
        <v>174</v>
      </c>
      <c r="AR44" s="96" t="s">
        <v>174</v>
      </c>
      <c r="AS44" s="96" t="s">
        <v>174</v>
      </c>
      <c r="AT44" s="96" t="s">
        <v>174</v>
      </c>
      <c r="AU44" s="96" t="s">
        <v>174</v>
      </c>
      <c r="AV44" s="96" t="s">
        <v>174</v>
      </c>
      <c r="AW44" s="96" t="s">
        <v>174</v>
      </c>
      <c r="AX44" s="96" t="s">
        <v>174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174</v>
      </c>
      <c r="D45" s="312"/>
      <c r="E45" s="127"/>
      <c r="F45" s="126"/>
      <c r="G45" s="946" t="s">
        <v>174</v>
      </c>
      <c r="H45" s="946" t="s">
        <v>174</v>
      </c>
      <c r="I45" s="944"/>
      <c r="J45" s="103"/>
      <c r="K45" s="104"/>
      <c r="L45" s="632"/>
      <c r="M45" s="105"/>
      <c r="N45" s="630"/>
      <c r="O45" s="372" t="s">
        <v>174</v>
      </c>
      <c r="P45" s="352"/>
      <c r="Q45" s="381"/>
      <c r="R45" s="241">
        <v>0</v>
      </c>
      <c r="S45" s="42"/>
      <c r="T45" s="228"/>
      <c r="U45" s="340">
        <v>0</v>
      </c>
      <c r="V45" s="227"/>
      <c r="W45" s="5"/>
      <c r="X45" s="108" t="s">
        <v>174</v>
      </c>
      <c r="Y45" s="109" t="s">
        <v>1507</v>
      </c>
      <c r="Z45" s="123">
        <v>0</v>
      </c>
      <c r="AA45" s="83" t="s">
        <v>174</v>
      </c>
      <c r="AB45" s="83" t="s">
        <v>174</v>
      </c>
      <c r="AC45" s="83" t="s">
        <v>174</v>
      </c>
      <c r="AE45" s="93" t="s">
        <v>2951</v>
      </c>
      <c r="AF45" s="93"/>
      <c r="AG45" s="96" t="s">
        <v>174</v>
      </c>
      <c r="AH45" s="96" t="s">
        <v>174</v>
      </c>
      <c r="AI45" s="96" t="s">
        <v>174</v>
      </c>
      <c r="AJ45" s="96" t="s">
        <v>174</v>
      </c>
      <c r="AK45" s="96" t="s">
        <v>174</v>
      </c>
      <c r="AL45" s="96" t="s">
        <v>174</v>
      </c>
      <c r="AM45" s="96" t="s">
        <v>174</v>
      </c>
      <c r="AN45" s="96" t="s">
        <v>174</v>
      </c>
      <c r="AO45" s="96" t="s">
        <v>174</v>
      </c>
      <c r="AP45" s="96" t="s">
        <v>174</v>
      </c>
      <c r="AQ45" s="96" t="s">
        <v>174</v>
      </c>
      <c r="AR45" s="96" t="s">
        <v>174</v>
      </c>
      <c r="AS45" s="96" t="s">
        <v>174</v>
      </c>
      <c r="AT45" s="96" t="s">
        <v>174</v>
      </c>
      <c r="AU45" s="96" t="s">
        <v>174</v>
      </c>
      <c r="AV45" s="96" t="s">
        <v>174</v>
      </c>
      <c r="AW45" s="96" t="s">
        <v>174</v>
      </c>
      <c r="AX45" s="96" t="s">
        <v>174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2940</v>
      </c>
      <c r="D1" s="198"/>
      <c r="E1" s="131"/>
      <c r="F1" s="131" t="s">
        <v>1416</v>
      </c>
      <c r="G1" s="199"/>
      <c r="H1" s="131"/>
      <c r="I1" s="199"/>
      <c r="J1" s="199"/>
      <c r="K1" s="199"/>
      <c r="L1" s="199"/>
      <c r="M1" s="199"/>
      <c r="N1" s="199"/>
      <c r="O1" s="199" t="s">
        <v>1416</v>
      </c>
      <c r="P1" s="199"/>
      <c r="Q1" s="199"/>
      <c r="R1" s="199"/>
      <c r="S1" s="199"/>
      <c r="T1" s="199"/>
      <c r="U1" s="824">
        <v>42893.606967824075</v>
      </c>
      <c r="V1" s="199"/>
    </row>
    <row r="2" spans="1:77" s="150" customFormat="1" ht="6" customHeight="1" x14ac:dyDescent="0.2">
      <c r="A2" s="213"/>
      <c r="B2" s="1296"/>
      <c r="C2" s="1261" t="s">
        <v>2490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2943</v>
      </c>
      <c r="D3" s="1303"/>
      <c r="E3" s="1302"/>
      <c r="F3" s="1305"/>
      <c r="G3" s="1306"/>
      <c r="H3" s="1305"/>
      <c r="I3" s="1304"/>
      <c r="J3" s="1306"/>
      <c r="K3" s="1304"/>
      <c r="L3" s="1305"/>
      <c r="M3" s="1305"/>
      <c r="N3" s="1305"/>
      <c r="O3" s="1305"/>
      <c r="P3" s="1305"/>
      <c r="Q3" s="1305"/>
      <c r="R3" s="1305"/>
      <c r="S3" s="1305"/>
      <c r="T3" s="1305"/>
      <c r="U3" s="1281" t="s">
        <v>2423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2944</v>
      </c>
      <c r="D4" s="1284"/>
      <c r="E4" s="1285"/>
      <c r="F4" s="1308"/>
      <c r="G4" s="1309"/>
      <c r="H4" s="1308"/>
      <c r="I4" s="1307"/>
      <c r="J4" s="1309"/>
      <c r="K4" s="1310"/>
      <c r="L4" s="1307"/>
      <c r="M4" s="1307"/>
      <c r="N4" s="1307"/>
      <c r="O4" s="1307"/>
      <c r="P4" s="1307"/>
      <c r="Q4" s="1307"/>
      <c r="R4" s="1307"/>
      <c r="S4" s="1307"/>
      <c r="T4" s="1307"/>
      <c r="U4" s="1287" t="s">
        <v>691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2945</v>
      </c>
      <c r="D5" s="1285"/>
      <c r="E5" s="1285"/>
      <c r="F5" s="1308"/>
      <c r="G5" s="1311"/>
      <c r="H5" s="1308"/>
      <c r="I5" s="1308"/>
      <c r="J5" s="1308"/>
      <c r="K5" s="1308"/>
      <c r="L5" s="1307"/>
      <c r="M5" s="1307"/>
      <c r="N5" s="1307"/>
      <c r="O5" s="1307"/>
      <c r="P5" s="1307"/>
      <c r="Q5" s="1307"/>
      <c r="R5" s="1307"/>
      <c r="S5" s="1307"/>
      <c r="T5" s="1307"/>
      <c r="U5" s="1291" t="s">
        <v>2829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2946</v>
      </c>
      <c r="D6" s="1303"/>
      <c r="E6" s="1302"/>
      <c r="F6" s="1305"/>
      <c r="G6" s="1318"/>
      <c r="H6" s="1305"/>
      <c r="I6" s="1304"/>
      <c r="J6" s="1312"/>
      <c r="K6" s="1304"/>
      <c r="L6" s="1305"/>
      <c r="M6" s="1305"/>
      <c r="N6" s="1305"/>
      <c r="O6" s="1305"/>
      <c r="P6" s="1305"/>
      <c r="Q6" s="1305"/>
      <c r="R6" s="1305"/>
      <c r="S6" s="1305"/>
      <c r="T6" s="1305"/>
      <c r="U6" s="1281" t="s">
        <v>2749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2948</v>
      </c>
      <c r="D8" s="1285"/>
      <c r="E8" s="1285"/>
      <c r="F8" s="1308"/>
      <c r="G8" s="1311"/>
      <c r="H8" s="1308"/>
      <c r="I8" s="1308"/>
      <c r="J8" s="1308"/>
      <c r="K8" s="1308"/>
      <c r="L8" s="1307"/>
      <c r="M8" s="1307"/>
      <c r="N8" s="1307"/>
      <c r="O8" s="1307"/>
      <c r="P8" s="1307"/>
      <c r="Q8" s="1307"/>
      <c r="R8" s="1307"/>
      <c r="S8" s="1307"/>
      <c r="T8" s="1307"/>
      <c r="U8" s="1291" t="s">
        <v>2949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681</v>
      </c>
      <c r="R11" s="80"/>
      <c r="S11" s="1483" t="s">
        <v>682</v>
      </c>
      <c r="T11" s="284"/>
      <c r="U11" s="1483" t="s">
        <v>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357</v>
      </c>
      <c r="R12" s="37" t="s">
        <v>832</v>
      </c>
      <c r="S12" s="1484"/>
      <c r="T12" s="284"/>
      <c r="U12" s="1484"/>
      <c r="V12" s="227"/>
    </row>
    <row r="13" spans="1:77" s="2" customFormat="1" ht="9" hidden="1" x14ac:dyDescent="0.2">
      <c r="A13" s="390" t="s">
        <v>1416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1416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1792</v>
      </c>
      <c r="R16" s="13" t="s">
        <v>1792</v>
      </c>
      <c r="S16" s="13" t="s">
        <v>1792</v>
      </c>
      <c r="T16" s="228"/>
      <c r="U16" s="13" t="s">
        <v>1792</v>
      </c>
      <c r="V16" s="227"/>
    </row>
    <row r="17" spans="1:22" s="2" customFormat="1" ht="11.1" customHeight="1" x14ac:dyDescent="0.2">
      <c r="A17" s="95"/>
      <c r="B17" s="312"/>
      <c r="C17" s="312">
        <v>9799</v>
      </c>
      <c r="D17" s="312"/>
      <c r="E17" s="383" t="s">
        <v>137</v>
      </c>
      <c r="F17" s="383"/>
      <c r="G17" s="352"/>
      <c r="H17" s="228"/>
      <c r="I17" s="228"/>
      <c r="J17" s="259"/>
      <c r="K17" s="228"/>
      <c r="L17" s="352"/>
      <c r="M17" s="352"/>
      <c r="N17" s="346"/>
      <c r="O17" s="346"/>
      <c r="P17" s="346" t="s">
        <v>1507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2751</v>
      </c>
      <c r="O20" s="237"/>
      <c r="P20" s="227"/>
      <c r="Q20" s="334">
        <v>17256</v>
      </c>
      <c r="R20" s="334">
        <v>9366</v>
      </c>
      <c r="S20" s="334">
        <v>7425</v>
      </c>
      <c r="T20" s="228"/>
      <c r="U20" s="364">
        <v>34047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2159</v>
      </c>
      <c r="F24" s="383"/>
      <c r="G24" s="228"/>
      <c r="H24" s="228"/>
      <c r="I24" s="228"/>
      <c r="J24" s="259"/>
      <c r="K24" s="228"/>
      <c r="L24" s="228"/>
      <c r="M24" s="228"/>
      <c r="N24" s="346"/>
      <c r="O24" s="346"/>
      <c r="P24" s="346" t="s">
        <v>1507</v>
      </c>
      <c r="Q24" s="111"/>
      <c r="R24" s="111"/>
      <c r="S24" s="111"/>
      <c r="T24" s="228"/>
      <c r="U24" s="364">
        <v>0</v>
      </c>
      <c r="V24" s="227"/>
    </row>
    <row r="25" spans="1:22" s="2" customFormat="1" ht="11.1" customHeight="1" x14ac:dyDescent="0.2">
      <c r="A25" s="95"/>
      <c r="B25" s="312"/>
      <c r="C25" s="312">
        <v>8010</v>
      </c>
      <c r="D25" s="312"/>
      <c r="E25" s="383" t="s">
        <v>967</v>
      </c>
      <c r="F25" s="383"/>
      <c r="G25" s="228"/>
      <c r="H25" s="227"/>
      <c r="I25" s="227"/>
      <c r="J25" s="259"/>
      <c r="K25" s="227"/>
      <c r="L25" s="227"/>
      <c r="M25" s="228"/>
      <c r="N25" s="346"/>
      <c r="O25" s="346"/>
      <c r="P25" s="346" t="s">
        <v>1507</v>
      </c>
      <c r="Q25" s="111"/>
      <c r="R25" s="111"/>
      <c r="S25" s="111"/>
      <c r="T25" s="228"/>
      <c r="U25" s="364">
        <v>0</v>
      </c>
      <c r="V25" s="227"/>
    </row>
    <row r="26" spans="1:22" s="2" customFormat="1" ht="11.1" customHeight="1" x14ac:dyDescent="0.2">
      <c r="A26" s="95"/>
      <c r="B26" s="312"/>
      <c r="C26" s="312">
        <v>8015</v>
      </c>
      <c r="D26" s="312"/>
      <c r="E26" s="383" t="s">
        <v>2895</v>
      </c>
      <c r="F26" s="383"/>
      <c r="G26" s="228"/>
      <c r="H26" s="228"/>
      <c r="I26" s="228"/>
      <c r="J26" s="259"/>
      <c r="K26" s="228"/>
      <c r="L26" s="228"/>
      <c r="M26" s="228"/>
      <c r="N26" s="346"/>
      <c r="O26" s="346"/>
      <c r="P26" s="346" t="s">
        <v>1507</v>
      </c>
      <c r="Q26" s="111"/>
      <c r="R26" s="111"/>
      <c r="S26" s="111"/>
      <c r="T26" s="228"/>
      <c r="U26" s="364">
        <v>0</v>
      </c>
      <c r="V26" s="227"/>
    </row>
    <row r="27" spans="1:22" s="2" customFormat="1" ht="11.1" customHeight="1" x14ac:dyDescent="0.2">
      <c r="A27" s="95"/>
      <c r="B27" s="312"/>
      <c r="C27" s="312">
        <v>8020</v>
      </c>
      <c r="D27" s="312"/>
      <c r="E27" s="383" t="s">
        <v>1292</v>
      </c>
      <c r="F27" s="383"/>
      <c r="G27" s="228"/>
      <c r="H27" s="228"/>
      <c r="I27" s="228"/>
      <c r="J27" s="259"/>
      <c r="K27" s="228"/>
      <c r="L27" s="228"/>
      <c r="M27" s="228"/>
      <c r="N27" s="346"/>
      <c r="O27" s="346"/>
      <c r="P27" s="346" t="s">
        <v>1507</v>
      </c>
      <c r="Q27" s="111"/>
      <c r="R27" s="111"/>
      <c r="S27" s="111"/>
      <c r="T27" s="228"/>
      <c r="U27" s="364">
        <v>0</v>
      </c>
      <c r="V27" s="227"/>
    </row>
    <row r="28" spans="1:22" s="2" customFormat="1" ht="11.1" customHeight="1" x14ac:dyDescent="0.2">
      <c r="A28" s="95"/>
      <c r="B28" s="312"/>
      <c r="C28" s="312">
        <v>8030</v>
      </c>
      <c r="D28" s="312"/>
      <c r="E28" s="383" t="s">
        <v>1986</v>
      </c>
      <c r="F28" s="383"/>
      <c r="G28" s="228"/>
      <c r="H28" s="228"/>
      <c r="I28" s="228"/>
      <c r="J28" s="259"/>
      <c r="K28" s="228"/>
      <c r="L28" s="228"/>
      <c r="M28" s="228"/>
      <c r="N28" s="346"/>
      <c r="O28" s="346"/>
      <c r="P28" s="346" t="s">
        <v>1507</v>
      </c>
      <c r="Q28" s="111"/>
      <c r="R28" s="111"/>
      <c r="S28" s="111"/>
      <c r="T28" s="228"/>
      <c r="U28" s="364">
        <v>0</v>
      </c>
      <c r="V28" s="227"/>
    </row>
    <row r="29" spans="1:22" s="2" customFormat="1" ht="11.1" customHeight="1" x14ac:dyDescent="0.2">
      <c r="A29" s="95"/>
      <c r="B29" s="312"/>
      <c r="C29" s="312">
        <v>8035</v>
      </c>
      <c r="D29" s="312"/>
      <c r="E29" s="383" t="s">
        <v>2288</v>
      </c>
      <c r="F29" s="383"/>
      <c r="G29" s="227"/>
      <c r="H29" s="228"/>
      <c r="I29" s="228"/>
      <c r="J29" s="259"/>
      <c r="K29" s="228"/>
      <c r="L29" s="228"/>
      <c r="M29" s="228"/>
      <c r="N29" s="346"/>
      <c r="O29" s="346"/>
      <c r="P29" s="346" t="s">
        <v>1507</v>
      </c>
      <c r="Q29" s="111"/>
      <c r="R29" s="111"/>
      <c r="S29" s="111"/>
      <c r="T29" s="228"/>
      <c r="U29" s="364">
        <v>0</v>
      </c>
      <c r="V29" s="227"/>
    </row>
    <row r="30" spans="1:22" s="2" customFormat="1" ht="11.1" customHeight="1" x14ac:dyDescent="0.2">
      <c r="A30" s="95"/>
      <c r="B30" s="312"/>
      <c r="C30" s="312">
        <v>8040</v>
      </c>
      <c r="D30" s="312"/>
      <c r="E30" s="383" t="s">
        <v>833</v>
      </c>
      <c r="F30" s="383"/>
      <c r="G30" s="228"/>
      <c r="H30" s="228"/>
      <c r="I30" s="228"/>
      <c r="J30" s="259"/>
      <c r="K30" s="228"/>
      <c r="L30" s="228"/>
      <c r="M30" s="228"/>
      <c r="N30" s="346"/>
      <c r="O30" s="346"/>
      <c r="P30" s="346" t="s">
        <v>1507</v>
      </c>
      <c r="Q30" s="111"/>
      <c r="R30" s="111"/>
      <c r="S30" s="111"/>
      <c r="T30" s="228"/>
      <c r="U30" s="364">
        <v>0</v>
      </c>
      <c r="V30" s="227"/>
    </row>
    <row r="31" spans="1:22" s="2" customFormat="1" ht="11.1" customHeight="1" x14ac:dyDescent="0.2">
      <c r="A31" s="95"/>
      <c r="B31" s="312"/>
      <c r="C31" s="312">
        <v>8097</v>
      </c>
      <c r="D31" s="312"/>
      <c r="E31" s="383" t="s">
        <v>1687</v>
      </c>
      <c r="F31" s="383"/>
      <c r="G31" s="104"/>
      <c r="H31" s="228" t="s">
        <v>635</v>
      </c>
      <c r="I31" s="228"/>
      <c r="J31" s="259"/>
      <c r="K31" s="228"/>
      <c r="L31" s="228"/>
      <c r="M31" s="228"/>
      <c r="N31" s="346"/>
      <c r="O31" s="346"/>
      <c r="P31" s="346" t="s">
        <v>1507</v>
      </c>
      <c r="Q31" s="111"/>
      <c r="R31" s="111"/>
      <c r="S31" s="111"/>
      <c r="T31" s="228"/>
      <c r="U31" s="364">
        <v>0</v>
      </c>
      <c r="V31" s="227"/>
    </row>
    <row r="32" spans="1:22" s="2" customFormat="1" ht="11.1" customHeight="1" x14ac:dyDescent="0.2">
      <c r="A32" s="95"/>
      <c r="B32" s="312"/>
      <c r="C32" s="312" t="s">
        <v>2176</v>
      </c>
      <c r="D32" s="312"/>
      <c r="E32" s="227"/>
      <c r="F32" s="227"/>
      <c r="G32" s="227"/>
      <c r="H32" s="227"/>
      <c r="I32" s="227"/>
      <c r="J32" s="259"/>
      <c r="K32" s="227"/>
      <c r="L32" s="227"/>
      <c r="M32" s="227"/>
      <c r="N32" s="353" t="s">
        <v>1777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1926</v>
      </c>
      <c r="F36" s="383"/>
      <c r="G36" s="228"/>
      <c r="H36" s="228"/>
      <c r="I36" s="228"/>
      <c r="J36" s="259"/>
      <c r="K36" s="228"/>
      <c r="L36" s="228"/>
      <c r="M36" s="228"/>
      <c r="N36" s="346"/>
      <c r="O36" s="346"/>
      <c r="P36" s="346" t="s">
        <v>1507</v>
      </c>
      <c r="Q36" s="111"/>
      <c r="R36" s="111"/>
      <c r="S36" s="111"/>
      <c r="T36" s="228"/>
      <c r="U36" s="364">
        <v>0</v>
      </c>
      <c r="V36" s="227"/>
    </row>
    <row r="37" spans="1:22" s="2" customFormat="1" ht="11.1" customHeight="1" x14ac:dyDescent="0.2">
      <c r="A37" s="95"/>
      <c r="B37" s="312"/>
      <c r="C37" s="312" t="s">
        <v>1044</v>
      </c>
      <c r="D37" s="312"/>
      <c r="E37" s="383" t="s">
        <v>2284</v>
      </c>
      <c r="F37" s="383"/>
      <c r="G37" s="228"/>
      <c r="H37" s="228"/>
      <c r="I37" s="228"/>
      <c r="J37" s="259"/>
      <c r="K37" s="228"/>
      <c r="L37" s="228"/>
      <c r="M37" s="228"/>
      <c r="N37" s="346"/>
      <c r="O37" s="346"/>
      <c r="P37" s="346" t="s">
        <v>1507</v>
      </c>
      <c r="Q37" s="111"/>
      <c r="R37" s="111"/>
      <c r="S37" s="111"/>
      <c r="T37" s="228"/>
      <c r="U37" s="364">
        <v>0</v>
      </c>
      <c r="V37" s="227"/>
    </row>
    <row r="38" spans="1:22" s="2" customFormat="1" ht="11.1" customHeight="1" x14ac:dyDescent="0.2">
      <c r="A38" s="95"/>
      <c r="B38" s="312"/>
      <c r="C38" s="312">
        <v>8050</v>
      </c>
      <c r="D38" s="312"/>
      <c r="E38" s="383" t="s">
        <v>1889</v>
      </c>
      <c r="F38" s="383"/>
      <c r="G38" s="228"/>
      <c r="H38" s="228"/>
      <c r="I38" s="228"/>
      <c r="J38" s="259"/>
      <c r="K38" s="228"/>
      <c r="L38" s="228"/>
      <c r="M38" s="228"/>
      <c r="N38" s="346"/>
      <c r="O38" s="346"/>
      <c r="P38" s="346" t="s">
        <v>1507</v>
      </c>
      <c r="Q38" s="111">
        <v>347</v>
      </c>
      <c r="R38" s="111">
        <v>345</v>
      </c>
      <c r="S38" s="111">
        <v>1201</v>
      </c>
      <c r="T38" s="228"/>
      <c r="U38" s="364">
        <v>1893</v>
      </c>
      <c r="V38" s="227"/>
    </row>
    <row r="39" spans="1:22" s="2" customFormat="1" ht="11.1" customHeight="1" x14ac:dyDescent="0.2">
      <c r="A39" s="95"/>
      <c r="B39" s="312"/>
      <c r="C39" s="312" t="s">
        <v>1045</v>
      </c>
      <c r="D39" s="312"/>
      <c r="E39" s="383" t="s">
        <v>343</v>
      </c>
      <c r="F39" s="383"/>
      <c r="G39" s="228"/>
      <c r="H39" s="228"/>
      <c r="I39" s="228"/>
      <c r="J39" s="259"/>
      <c r="K39" s="228"/>
      <c r="L39" s="228"/>
      <c r="M39" s="228"/>
      <c r="N39" s="346"/>
      <c r="O39" s="346"/>
      <c r="P39" s="346" t="s">
        <v>1507</v>
      </c>
      <c r="Q39" s="111"/>
      <c r="R39" s="111"/>
      <c r="S39" s="111"/>
      <c r="T39" s="228"/>
      <c r="U39" s="364">
        <v>0</v>
      </c>
      <c r="V39" s="227"/>
    </row>
    <row r="40" spans="1:22" s="2" customFormat="1" ht="11.1" customHeight="1" x14ac:dyDescent="0.2">
      <c r="A40" s="95"/>
      <c r="B40" s="312"/>
      <c r="C40" s="312" t="s">
        <v>2914</v>
      </c>
      <c r="D40" s="312"/>
      <c r="E40" s="383" t="s">
        <v>136</v>
      </c>
      <c r="F40" s="383"/>
      <c r="G40" s="228"/>
      <c r="H40" s="228"/>
      <c r="I40" s="228"/>
      <c r="J40" s="259"/>
      <c r="K40" s="228"/>
      <c r="L40" s="228"/>
      <c r="M40" s="228"/>
      <c r="N40" s="346"/>
      <c r="O40" s="346"/>
      <c r="P40" s="346" t="s">
        <v>1507</v>
      </c>
      <c r="Q40" s="111"/>
      <c r="R40" s="111"/>
      <c r="S40" s="111"/>
      <c r="T40" s="228"/>
      <c r="U40" s="364">
        <v>0</v>
      </c>
      <c r="V40" s="227"/>
    </row>
    <row r="41" spans="1:22" s="2" customFormat="1" ht="11.1" customHeight="1" x14ac:dyDescent="0.2">
      <c r="A41" s="95"/>
      <c r="B41" s="312"/>
      <c r="C41" s="312" t="s">
        <v>2637</v>
      </c>
      <c r="D41" s="312"/>
      <c r="E41" s="383" t="s">
        <v>2364</v>
      </c>
      <c r="F41" s="383"/>
      <c r="G41" s="228"/>
      <c r="H41" s="228"/>
      <c r="I41" s="228"/>
      <c r="J41" s="259"/>
      <c r="K41" s="228"/>
      <c r="L41" s="228"/>
      <c r="M41" s="228"/>
      <c r="N41" s="346"/>
      <c r="O41" s="346"/>
      <c r="P41" s="346" t="s">
        <v>1507</v>
      </c>
      <c r="Q41" s="111"/>
      <c r="R41" s="111"/>
      <c r="S41" s="111"/>
      <c r="T41" s="228"/>
      <c r="U41" s="364">
        <v>0</v>
      </c>
      <c r="V41" s="227"/>
    </row>
    <row r="42" spans="1:22" s="2" customFormat="1" ht="11.1" customHeight="1" x14ac:dyDescent="0.2">
      <c r="A42" s="95"/>
      <c r="B42" s="312"/>
      <c r="C42" s="312">
        <v>8098</v>
      </c>
      <c r="D42" s="312"/>
      <c r="E42" s="383" t="s">
        <v>1687</v>
      </c>
      <c r="F42" s="383"/>
      <c r="G42" s="104"/>
      <c r="H42" s="228" t="s">
        <v>635</v>
      </c>
      <c r="I42" s="228"/>
      <c r="J42" s="259"/>
      <c r="K42" s="227"/>
      <c r="L42" s="227"/>
      <c r="M42" s="228"/>
      <c r="N42" s="346"/>
      <c r="O42" s="346"/>
      <c r="P42" s="346" t="s">
        <v>1507</v>
      </c>
      <c r="Q42" s="111"/>
      <c r="R42" s="111"/>
      <c r="S42" s="111"/>
      <c r="T42" s="228"/>
      <c r="U42" s="364">
        <v>0</v>
      </c>
      <c r="V42" s="227"/>
    </row>
    <row r="43" spans="1:22" s="2" customFormat="1" ht="11.1" customHeight="1" x14ac:dyDescent="0.2">
      <c r="A43" s="95"/>
      <c r="B43" s="312"/>
      <c r="C43" s="312" t="s">
        <v>2636</v>
      </c>
      <c r="D43" s="312"/>
      <c r="E43" s="227"/>
      <c r="F43" s="227"/>
      <c r="G43" s="227"/>
      <c r="H43" s="227"/>
      <c r="I43" s="227"/>
      <c r="J43" s="259"/>
      <c r="K43" s="227"/>
      <c r="L43" s="227"/>
      <c r="M43" s="227"/>
      <c r="N43" s="353" t="s">
        <v>1777</v>
      </c>
      <c r="O43" s="228"/>
      <c r="P43" s="228"/>
      <c r="Q43" s="334">
        <v>347</v>
      </c>
      <c r="R43" s="334">
        <v>345</v>
      </c>
      <c r="S43" s="334">
        <v>1201</v>
      </c>
      <c r="T43" s="228"/>
      <c r="U43" s="364">
        <v>1893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131</v>
      </c>
      <c r="O46" s="346"/>
      <c r="P46" s="346"/>
      <c r="Q46" s="364">
        <v>17603</v>
      </c>
      <c r="R46" s="364">
        <v>9711</v>
      </c>
      <c r="S46" s="364">
        <v>8626</v>
      </c>
      <c r="T46" s="228"/>
      <c r="U46" s="364">
        <v>35940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2940</v>
      </c>
      <c r="D1" s="201"/>
      <c r="E1" s="162"/>
      <c r="F1" s="203" t="s">
        <v>2594</v>
      </c>
      <c r="G1" s="203" t="s">
        <v>2594</v>
      </c>
      <c r="H1" s="162" t="s">
        <v>1416</v>
      </c>
      <c r="I1" s="203" t="s">
        <v>2594</v>
      </c>
      <c r="J1" s="203" t="s">
        <v>2594</v>
      </c>
      <c r="K1" s="203"/>
      <c r="L1" s="203" t="s">
        <v>1416</v>
      </c>
      <c r="M1" s="203"/>
      <c r="N1" s="203"/>
      <c r="O1" s="203"/>
      <c r="P1" s="203"/>
      <c r="Q1" s="204"/>
      <c r="R1" s="204"/>
      <c r="S1" s="203"/>
      <c r="T1" s="203"/>
      <c r="U1" s="203"/>
      <c r="V1" s="203"/>
      <c r="W1" s="203"/>
      <c r="X1" s="203"/>
      <c r="Y1" s="203"/>
      <c r="Z1" s="203"/>
      <c r="AA1" s="824">
        <v>42893.606967939813</v>
      </c>
      <c r="AB1" s="203"/>
    </row>
    <row r="2" spans="1:28" s="158" customFormat="1" ht="6" customHeight="1" x14ac:dyDescent="0.2">
      <c r="A2" s="213"/>
      <c r="B2" s="1329"/>
      <c r="C2" s="1261" t="s">
        <v>2490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128</v>
      </c>
      <c r="AB3" s="1305"/>
    </row>
    <row r="4" spans="1:28" s="146" customFormat="1" ht="15" customHeight="1" x14ac:dyDescent="0.2">
      <c r="A4" s="162"/>
      <c r="B4" s="1282"/>
      <c r="C4" s="1283" t="s">
        <v>2944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167</v>
      </c>
      <c r="AB4" s="1310"/>
    </row>
    <row r="5" spans="1:28" s="146" customFormat="1" ht="11.1" customHeight="1" x14ac:dyDescent="0.2">
      <c r="A5" s="162"/>
      <c r="B5" s="1285"/>
      <c r="C5" s="1288" t="s">
        <v>2945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2829</v>
      </c>
      <c r="AB5" s="1310"/>
    </row>
    <row r="6" spans="1:28" s="166" customFormat="1" ht="17.100000000000001" hidden="1" customHeight="1" x14ac:dyDescent="0.2">
      <c r="A6" s="209"/>
      <c r="B6" s="1302"/>
      <c r="C6" s="1278" t="s">
        <v>2946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129</v>
      </c>
      <c r="AB6" s="1305"/>
    </row>
    <row r="7" spans="1:28" s="167" customFormat="1" ht="15" hidden="1" customHeight="1" x14ac:dyDescent="0.2">
      <c r="A7" s="162"/>
      <c r="B7" s="1282"/>
      <c r="C7" s="1283" t="s">
        <v>2947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2434</v>
      </c>
      <c r="F11" s="227"/>
      <c r="G11" s="227"/>
      <c r="H11" s="387"/>
      <c r="I11" s="227"/>
      <c r="J11" s="227"/>
      <c r="K11" s="227"/>
      <c r="L11" s="227"/>
      <c r="M11" s="228"/>
      <c r="N11" s="228"/>
      <c r="O11" s="228"/>
      <c r="P11" s="228"/>
      <c r="Q11" s="228"/>
      <c r="R11" s="228"/>
      <c r="S11" s="228"/>
      <c r="T11" s="228"/>
      <c r="U11" s="52" t="s">
        <v>33</v>
      </c>
      <c r="V11" s="228"/>
      <c r="W11" s="53" t="s">
        <v>765</v>
      </c>
      <c r="X11" s="53" t="s">
        <v>766</v>
      </c>
      <c r="Y11" s="53" t="s">
        <v>767</v>
      </c>
      <c r="Z11" s="53" t="s">
        <v>768</v>
      </c>
      <c r="AA11" s="53" t="s">
        <v>1687</v>
      </c>
      <c r="AB11" s="227"/>
    </row>
    <row r="12" spans="1:28" s="9" customFormat="1" ht="9" hidden="1" x14ac:dyDescent="0.2">
      <c r="A12" s="214" t="s">
        <v>1416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1181</v>
      </c>
      <c r="D13" s="227"/>
      <c r="E13" s="227" t="s">
        <v>2886</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2325</v>
      </c>
      <c r="O15" s="1483" t="s">
        <v>2324</v>
      </c>
      <c r="P15" s="339"/>
      <c r="Q15" s="1483" t="s">
        <v>462</v>
      </c>
      <c r="R15" s="227"/>
      <c r="S15" s="391" t="s">
        <v>1525</v>
      </c>
      <c r="T15" s="392"/>
      <c r="U15" s="1483" t="s">
        <v>963</v>
      </c>
      <c r="V15" s="227"/>
      <c r="W15" s="391" t="s">
        <v>2270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357</v>
      </c>
      <c r="T16" s="37" t="s">
        <v>832</v>
      </c>
      <c r="U16" s="1484"/>
      <c r="V16" s="227"/>
      <c r="W16" s="37" t="s">
        <v>765</v>
      </c>
      <c r="X16" s="37" t="s">
        <v>766</v>
      </c>
      <c r="Y16" s="37" t="s">
        <v>767</v>
      </c>
      <c r="Z16" s="37" t="s">
        <v>768</v>
      </c>
      <c r="AA16" s="37" t="s">
        <v>1687</v>
      </c>
      <c r="AB16" s="227"/>
    </row>
    <row r="17" spans="1:28" s="9" customFormat="1" ht="9" hidden="1" x14ac:dyDescent="0.2">
      <c r="A17" s="214" t="s">
        <v>1416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1792</v>
      </c>
      <c r="O20" s="13" t="s">
        <v>1792</v>
      </c>
      <c r="P20" s="341"/>
      <c r="Q20" s="13" t="s">
        <v>1792</v>
      </c>
      <c r="R20" s="228"/>
      <c r="S20" s="78" t="s">
        <v>1792</v>
      </c>
      <c r="T20" s="78" t="s">
        <v>1792</v>
      </c>
      <c r="U20" s="78" t="s">
        <v>1792</v>
      </c>
      <c r="V20" s="228"/>
      <c r="W20" s="78" t="s">
        <v>1792</v>
      </c>
      <c r="X20" s="78" t="s">
        <v>1792</v>
      </c>
      <c r="Y20" s="78" t="s">
        <v>1792</v>
      </c>
      <c r="Z20" s="78" t="s">
        <v>1792</v>
      </c>
      <c r="AA20" s="78" t="s">
        <v>1792</v>
      </c>
      <c r="AB20" s="227"/>
    </row>
    <row r="21" spans="1:28" s="7" customFormat="1" ht="9" customHeight="1" x14ac:dyDescent="0.2">
      <c r="A21" s="214"/>
      <c r="B21" s="234"/>
      <c r="C21" s="197" t="s">
        <v>740</v>
      </c>
      <c r="D21" s="234"/>
      <c r="E21" s="227" t="s">
        <v>353</v>
      </c>
      <c r="F21" s="227"/>
      <c r="G21" s="227"/>
      <c r="H21" s="227"/>
      <c r="I21" s="227"/>
      <c r="J21" s="227"/>
      <c r="K21" s="227"/>
      <c r="L21" s="227"/>
      <c r="M21" s="228" t="s">
        <v>1507</v>
      </c>
      <c r="N21" s="334">
        <v>579230694</v>
      </c>
      <c r="O21" s="334">
        <v>579230694</v>
      </c>
      <c r="P21" s="541"/>
      <c r="Q21" s="364">
        <v>7462837</v>
      </c>
      <c r="R21" s="394"/>
      <c r="S21" s="334">
        <v>3846121</v>
      </c>
      <c r="T21" s="334">
        <v>2087547</v>
      </c>
      <c r="U21" s="334">
        <v>1529169</v>
      </c>
      <c r="V21" s="394"/>
      <c r="W21" s="111">
        <v>1373142</v>
      </c>
      <c r="X21" s="111">
        <v>2487</v>
      </c>
      <c r="Y21" s="111">
        <v>149430</v>
      </c>
      <c r="Z21" s="111">
        <v>4110</v>
      </c>
      <c r="AA21" s="111"/>
      <c r="AB21" s="227"/>
    </row>
    <row r="22" spans="1:28" s="9" customFormat="1" ht="9" customHeight="1" x14ac:dyDescent="0.2">
      <c r="A22" s="214"/>
      <c r="B22" s="227"/>
      <c r="C22" s="197" t="s">
        <v>741</v>
      </c>
      <c r="D22" s="227"/>
      <c r="E22" s="227" t="s">
        <v>2381</v>
      </c>
      <c r="F22" s="227"/>
      <c r="G22" s="227"/>
      <c r="H22" s="227"/>
      <c r="I22" s="227"/>
      <c r="J22" s="227"/>
      <c r="K22" s="227"/>
      <c r="L22" s="227"/>
      <c r="M22" s="228" t="s">
        <v>1507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1757</v>
      </c>
      <c r="D23" s="234"/>
      <c r="E23" s="227" t="s">
        <v>234</v>
      </c>
      <c r="F23" s="227"/>
      <c r="G23" s="227"/>
      <c r="H23" s="227"/>
      <c r="I23" s="227"/>
      <c r="J23" s="227"/>
      <c r="K23" s="227"/>
      <c r="L23" s="227"/>
      <c r="M23" s="228" t="s">
        <v>1507</v>
      </c>
      <c r="N23" s="334">
        <v>2049670</v>
      </c>
      <c r="O23" s="334">
        <v>512417.5</v>
      </c>
      <c r="P23" s="541"/>
      <c r="Q23" s="364">
        <v>6602</v>
      </c>
      <c r="R23" s="394"/>
      <c r="S23" s="334">
        <v>3402</v>
      </c>
      <c r="T23" s="334">
        <v>1847</v>
      </c>
      <c r="U23" s="334">
        <v>1353</v>
      </c>
      <c r="V23" s="394"/>
      <c r="W23" s="111">
        <v>1208</v>
      </c>
      <c r="X23" s="111"/>
      <c r="Y23" s="111">
        <v>145</v>
      </c>
      <c r="Z23" s="111"/>
      <c r="AA23" s="111"/>
      <c r="AB23" s="227"/>
    </row>
    <row r="24" spans="1:28" s="7" customFormat="1" ht="9" customHeight="1" x14ac:dyDescent="0.2">
      <c r="A24" s="214"/>
      <c r="B24" s="234"/>
      <c r="C24" s="197" t="s">
        <v>742</v>
      </c>
      <c r="D24" s="234"/>
      <c r="E24" s="227" t="s">
        <v>476</v>
      </c>
      <c r="F24" s="227"/>
      <c r="G24" s="227"/>
      <c r="H24" s="227"/>
      <c r="I24" s="227"/>
      <c r="J24" s="227"/>
      <c r="K24" s="227"/>
      <c r="L24" s="227"/>
      <c r="M24" s="228" t="s">
        <v>1507</v>
      </c>
      <c r="N24" s="334">
        <v>2333365</v>
      </c>
      <c r="O24" s="334">
        <v>583341.25</v>
      </c>
      <c r="P24" s="541"/>
      <c r="Q24" s="364">
        <v>7515</v>
      </c>
      <c r="R24" s="394"/>
      <c r="S24" s="334">
        <v>3873</v>
      </c>
      <c r="T24" s="334">
        <v>2102</v>
      </c>
      <c r="U24" s="334">
        <v>1540</v>
      </c>
      <c r="V24" s="394"/>
      <c r="W24" s="111">
        <v>1438</v>
      </c>
      <c r="X24" s="111"/>
      <c r="Y24" s="111">
        <v>102</v>
      </c>
      <c r="Z24" s="111"/>
      <c r="AA24" s="111"/>
      <c r="AB24" s="227"/>
    </row>
    <row r="25" spans="1:28" s="7" customFormat="1" ht="9" customHeight="1" x14ac:dyDescent="0.2">
      <c r="A25" s="214"/>
      <c r="B25" s="234"/>
      <c r="C25" s="240" t="s">
        <v>285</v>
      </c>
      <c r="D25" s="234"/>
      <c r="E25" s="228"/>
      <c r="F25" s="228"/>
      <c r="G25" s="228"/>
      <c r="H25" s="228"/>
      <c r="I25" s="228"/>
      <c r="J25" s="228"/>
      <c r="K25" s="353" t="s">
        <v>1777</v>
      </c>
      <c r="L25" s="228"/>
      <c r="M25" s="228"/>
      <c r="N25" s="334">
        <v>583613729</v>
      </c>
      <c r="O25" s="334">
        <v>580326452.75</v>
      </c>
      <c r="P25" s="541"/>
      <c r="Q25" s="364">
        <v>7476954</v>
      </c>
      <c r="R25" s="394"/>
      <c r="S25" s="334">
        <v>3853396</v>
      </c>
      <c r="T25" s="334">
        <v>2091496</v>
      </c>
      <c r="U25" s="334">
        <v>1532062</v>
      </c>
      <c r="V25" s="394"/>
      <c r="W25" s="334">
        <v>1375788</v>
      </c>
      <c r="X25" s="334">
        <v>2487</v>
      </c>
      <c r="Y25" s="334">
        <v>149677</v>
      </c>
      <c r="Z25" s="334">
        <v>4110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1147</v>
      </c>
      <c r="D27" s="227"/>
      <c r="E27" s="227" t="s">
        <v>2000</v>
      </c>
      <c r="F27" s="227"/>
      <c r="G27" s="227"/>
      <c r="H27" s="227"/>
      <c r="I27" s="227"/>
      <c r="J27" s="227"/>
      <c r="K27" s="227"/>
      <c r="L27" s="227"/>
      <c r="M27" s="228" t="s">
        <v>1507</v>
      </c>
      <c r="N27" s="334">
        <v>11605276</v>
      </c>
      <c r="O27" s="334">
        <v>12711178.700000001</v>
      </c>
      <c r="P27" s="541"/>
      <c r="Q27" s="364">
        <v>266355</v>
      </c>
      <c r="R27" s="394"/>
      <c r="S27" s="334">
        <v>84403</v>
      </c>
      <c r="T27" s="334">
        <v>45818</v>
      </c>
      <c r="U27" s="334">
        <v>136134</v>
      </c>
      <c r="V27" s="394"/>
      <c r="W27" s="334">
        <v>106756.2828</v>
      </c>
      <c r="X27" s="334">
        <v>476.46899999999999</v>
      </c>
      <c r="Y27" s="334">
        <v>27509.958720000002</v>
      </c>
      <c r="Z27" s="334">
        <v>1391.2894799999999</v>
      </c>
      <c r="AA27" s="334">
        <v>0</v>
      </c>
      <c r="AB27" s="227"/>
    </row>
    <row r="28" spans="1:28" s="9" customFormat="1" ht="9" customHeight="1" x14ac:dyDescent="0.2">
      <c r="A28" s="214"/>
      <c r="B28" s="227"/>
      <c r="C28" s="1249" t="s">
        <v>2619</v>
      </c>
      <c r="D28" s="227"/>
      <c r="E28" s="1348" t="s">
        <v>276</v>
      </c>
      <c r="F28" s="227"/>
      <c r="G28" s="227"/>
      <c r="H28" s="227"/>
      <c r="I28" s="227"/>
      <c r="J28" s="227"/>
      <c r="K28" s="227"/>
      <c r="L28" s="227"/>
      <c r="M28" s="228" t="s">
        <v>1507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50</v>
      </c>
      <c r="D29" s="227"/>
      <c r="E29" s="389" t="s">
        <v>232</v>
      </c>
      <c r="F29" s="227"/>
      <c r="G29" s="227"/>
      <c r="H29" s="389"/>
      <c r="I29" s="227"/>
      <c r="J29" s="227"/>
      <c r="K29" s="227"/>
      <c r="L29" s="227"/>
      <c r="M29" s="228" t="s">
        <v>1507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51</v>
      </c>
      <c r="D30" s="227"/>
      <c r="E30" s="389" t="s">
        <v>2747</v>
      </c>
      <c r="F30" s="227"/>
      <c r="G30" s="227"/>
      <c r="H30" s="389"/>
      <c r="I30" s="227"/>
      <c r="J30" s="227"/>
      <c r="K30" s="227"/>
      <c r="L30" s="227"/>
      <c r="M30" s="228" t="s">
        <v>1507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2216</v>
      </c>
      <c r="D31" s="1250"/>
      <c r="E31" s="1348" t="s">
        <v>121</v>
      </c>
      <c r="F31" s="1250"/>
      <c r="G31" s="1250"/>
      <c r="H31" s="1348"/>
      <c r="I31" s="1250"/>
      <c r="J31" s="1250"/>
      <c r="K31" s="1250"/>
      <c r="L31" s="227"/>
      <c r="M31" s="228" t="s">
        <v>1507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52</v>
      </c>
      <c r="D32" s="227"/>
      <c r="E32" s="389" t="s">
        <v>2748</v>
      </c>
      <c r="F32" s="227"/>
      <c r="G32" s="227"/>
      <c r="H32" s="389"/>
      <c r="I32" s="227"/>
      <c r="J32" s="227"/>
      <c r="K32" s="227"/>
      <c r="L32" s="227"/>
      <c r="M32" s="228" t="s">
        <v>1507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2219</v>
      </c>
      <c r="D33" s="1250"/>
      <c r="E33" s="1348" t="s">
        <v>76</v>
      </c>
      <c r="F33" s="1250"/>
      <c r="G33" s="1250"/>
      <c r="H33" s="1348"/>
      <c r="I33" s="1250"/>
      <c r="J33" s="1250"/>
      <c r="K33" s="1250"/>
      <c r="L33" s="227"/>
      <c r="M33" s="228" t="s">
        <v>1507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286</v>
      </c>
      <c r="D34" s="227"/>
      <c r="E34" s="228"/>
      <c r="F34" s="228"/>
      <c r="G34" s="228"/>
      <c r="H34" s="228"/>
      <c r="I34" s="228"/>
      <c r="J34" s="228"/>
      <c r="K34" s="353" t="s">
        <v>1777</v>
      </c>
      <c r="L34" s="228"/>
      <c r="M34" s="228"/>
      <c r="N34" s="334">
        <v>11605276</v>
      </c>
      <c r="O34" s="334">
        <v>12711178.700000001</v>
      </c>
      <c r="P34" s="541"/>
      <c r="Q34" s="364">
        <v>266355</v>
      </c>
      <c r="R34" s="394"/>
      <c r="S34" s="1357">
        <v>84403</v>
      </c>
      <c r="T34" s="1357">
        <v>45818</v>
      </c>
      <c r="U34" s="1357">
        <v>136134</v>
      </c>
      <c r="V34" s="394"/>
      <c r="W34" s="334">
        <v>106756.2828</v>
      </c>
      <c r="X34" s="334">
        <v>476.46899999999999</v>
      </c>
      <c r="Y34" s="334">
        <v>27509.958720000002</v>
      </c>
      <c r="Z34" s="334">
        <v>1391.2894799999999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1968</v>
      </c>
      <c r="D36" s="227"/>
      <c r="E36" s="227" t="s">
        <v>2530</v>
      </c>
      <c r="F36" s="227"/>
      <c r="G36" s="227"/>
      <c r="H36" s="227"/>
      <c r="I36" s="227"/>
      <c r="J36" s="227"/>
      <c r="K36" s="227"/>
      <c r="L36" s="227"/>
      <c r="M36" s="228" t="s">
        <v>1507</v>
      </c>
      <c r="N36" s="334">
        <v>2912715</v>
      </c>
      <c r="O36" s="334">
        <v>3102729.0938999997</v>
      </c>
      <c r="P36" s="541"/>
      <c r="Q36" s="364">
        <v>72390</v>
      </c>
      <c r="R36" s="394"/>
      <c r="S36" s="334">
        <v>20603</v>
      </c>
      <c r="T36" s="334">
        <v>11183</v>
      </c>
      <c r="U36" s="334">
        <v>40604</v>
      </c>
      <c r="V36" s="394"/>
      <c r="W36" s="334">
        <v>31841.656800000001</v>
      </c>
      <c r="X36" s="334">
        <v>142.114</v>
      </c>
      <c r="Y36" s="334">
        <v>8205.2563200000004</v>
      </c>
      <c r="Z36" s="334">
        <v>414.97287999999998</v>
      </c>
      <c r="AA36" s="334">
        <v>0</v>
      </c>
      <c r="AB36" s="227"/>
    </row>
    <row r="37" spans="1:28" s="9" customFormat="1" ht="9" customHeight="1" x14ac:dyDescent="0.2">
      <c r="A37" s="214"/>
      <c r="B37" s="227"/>
      <c r="C37" s="1249" t="s">
        <v>1539</v>
      </c>
      <c r="D37" s="1250"/>
      <c r="E37" s="1348" t="s">
        <v>77</v>
      </c>
      <c r="F37" s="1250"/>
      <c r="G37" s="1250"/>
      <c r="H37" s="1250"/>
      <c r="I37" s="1250"/>
      <c r="J37" s="1250"/>
      <c r="K37" s="1250"/>
      <c r="L37" s="227"/>
      <c r="M37" s="228" t="s">
        <v>1507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1969</v>
      </c>
      <c r="D38" s="227"/>
      <c r="E38" s="389" t="s">
        <v>2531</v>
      </c>
      <c r="F38" s="227"/>
      <c r="G38" s="227"/>
      <c r="H38" s="389"/>
      <c r="I38" s="227"/>
      <c r="J38" s="227"/>
      <c r="K38" s="227"/>
      <c r="L38" s="227"/>
      <c r="M38" s="228" t="s">
        <v>1507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79</v>
      </c>
      <c r="D39" s="1250"/>
      <c r="E39" s="1348" t="s">
        <v>120</v>
      </c>
      <c r="F39" s="1250"/>
      <c r="G39" s="1250"/>
      <c r="H39" s="1348"/>
      <c r="I39" s="1250"/>
      <c r="J39" s="1250"/>
      <c r="K39" s="1250"/>
      <c r="L39" s="227"/>
      <c r="M39" s="228" t="s">
        <v>1507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287</v>
      </c>
      <c r="D40" s="227"/>
      <c r="E40" s="228"/>
      <c r="F40" s="228"/>
      <c r="G40" s="228"/>
      <c r="H40" s="228"/>
      <c r="I40" s="228"/>
      <c r="J40" s="228"/>
      <c r="K40" s="353" t="s">
        <v>1777</v>
      </c>
      <c r="L40" s="228"/>
      <c r="M40" s="228"/>
      <c r="N40" s="334">
        <v>2912715</v>
      </c>
      <c r="O40" s="334">
        <v>3102729.0938999997</v>
      </c>
      <c r="P40" s="541"/>
      <c r="Q40" s="364">
        <v>72390</v>
      </c>
      <c r="R40" s="394"/>
      <c r="S40" s="334">
        <v>20603</v>
      </c>
      <c r="T40" s="334">
        <v>11183</v>
      </c>
      <c r="U40" s="334">
        <v>40604</v>
      </c>
      <c r="V40" s="394"/>
      <c r="W40" s="334">
        <v>31841.656800000001</v>
      </c>
      <c r="X40" s="334">
        <v>142.114</v>
      </c>
      <c r="Y40" s="334">
        <v>8205.2563200000004</v>
      </c>
      <c r="Z40" s="334">
        <v>414.97287999999998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1972</v>
      </c>
      <c r="D42" s="234"/>
      <c r="E42" s="227" t="s">
        <v>2504</v>
      </c>
      <c r="F42" s="227"/>
      <c r="G42" s="227"/>
      <c r="H42" s="227"/>
      <c r="I42" s="227"/>
      <c r="J42" s="227"/>
      <c r="K42" s="227"/>
      <c r="L42" s="227"/>
      <c r="M42" s="228" t="s">
        <v>1507</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1973</v>
      </c>
      <c r="D43" s="234"/>
      <c r="E43" s="227" t="s">
        <v>2505</v>
      </c>
      <c r="F43" s="227"/>
      <c r="G43" s="227"/>
      <c r="H43" s="227"/>
      <c r="I43" s="227"/>
      <c r="J43" s="227"/>
      <c r="K43" s="227"/>
      <c r="L43" s="227"/>
      <c r="M43" s="228" t="s">
        <v>1507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1583</v>
      </c>
      <c r="D44" s="234"/>
      <c r="E44" s="227" t="s">
        <v>2145</v>
      </c>
      <c r="F44" s="227"/>
      <c r="G44" s="227"/>
      <c r="H44" s="227"/>
      <c r="I44" s="227"/>
      <c r="J44" s="227"/>
      <c r="K44" s="227"/>
      <c r="L44" s="227"/>
      <c r="M44" s="228" t="s">
        <v>1507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288</v>
      </c>
      <c r="D45" s="234"/>
      <c r="E45" s="227" t="s">
        <v>1517</v>
      </c>
      <c r="F45" s="227"/>
      <c r="G45" s="227"/>
      <c r="H45" s="227"/>
      <c r="I45" s="227"/>
      <c r="J45" s="227"/>
      <c r="K45" s="227"/>
      <c r="L45" s="227"/>
      <c r="M45" s="228" t="s">
        <v>1507</v>
      </c>
      <c r="N45" s="34"/>
      <c r="O45" s="34"/>
      <c r="P45" s="394"/>
      <c r="Q45" s="364">
        <v>57656</v>
      </c>
      <c r="R45" s="394"/>
      <c r="S45" s="334">
        <v>27646</v>
      </c>
      <c r="T45" s="334">
        <v>15257</v>
      </c>
      <c r="U45" s="334">
        <v>14753</v>
      </c>
      <c r="V45" s="394"/>
      <c r="W45" s="111">
        <v>12591</v>
      </c>
      <c r="X45" s="111">
        <v>17</v>
      </c>
      <c r="Y45" s="111">
        <v>1758</v>
      </c>
      <c r="Z45" s="111">
        <v>387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289</v>
      </c>
      <c r="D47" s="234"/>
      <c r="E47" s="227"/>
      <c r="F47" s="227"/>
      <c r="G47" s="227"/>
      <c r="H47" s="227"/>
      <c r="I47" s="227"/>
      <c r="J47" s="227"/>
      <c r="K47" s="237" t="s">
        <v>1581</v>
      </c>
      <c r="L47" s="227"/>
      <c r="M47" s="227" t="s">
        <v>1507</v>
      </c>
      <c r="N47" s="34"/>
      <c r="O47" s="34"/>
      <c r="P47" s="542"/>
      <c r="Q47" s="364">
        <v>7873355</v>
      </c>
      <c r="R47" s="394"/>
      <c r="S47" s="364">
        <v>3986048</v>
      </c>
      <c r="T47" s="364">
        <v>2163754</v>
      </c>
      <c r="U47" s="364">
        <v>1723553</v>
      </c>
      <c r="V47" s="394"/>
      <c r="W47" s="364">
        <v>1526976.9395999999</v>
      </c>
      <c r="X47" s="364">
        <v>3122.5830000000001</v>
      </c>
      <c r="Y47" s="364">
        <v>187150.21503999998</v>
      </c>
      <c r="Z47" s="364">
        <v>6303.2623599999997</v>
      </c>
      <c r="AA47" s="364">
        <v>0</v>
      </c>
      <c r="AB47" s="227"/>
    </row>
    <row r="48" spans="1:28" s="7" customFormat="1" ht="9" customHeight="1" x14ac:dyDescent="0.2">
      <c r="A48" s="214"/>
      <c r="B48" s="234"/>
      <c r="C48" s="240" t="s">
        <v>290</v>
      </c>
      <c r="D48" s="234"/>
      <c r="E48" s="227" t="s">
        <v>1938</v>
      </c>
      <c r="F48" s="227"/>
      <c r="G48" s="227"/>
      <c r="H48" s="227"/>
      <c r="I48" s="227"/>
      <c r="J48" s="227"/>
      <c r="K48" s="227"/>
      <c r="L48" s="227"/>
      <c r="M48" s="228" t="s">
        <v>1507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2177</v>
      </c>
      <c r="D49" s="234"/>
      <c r="E49" s="227" t="s">
        <v>2266</v>
      </c>
      <c r="F49" s="227"/>
      <c r="G49" s="227"/>
      <c r="H49" s="227"/>
      <c r="I49" s="227"/>
      <c r="J49" s="227"/>
      <c r="K49" s="227"/>
      <c r="L49" s="227"/>
      <c r="M49" s="228" t="s">
        <v>1507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1010</v>
      </c>
      <c r="D50" s="227"/>
      <c r="E50" s="227"/>
      <c r="F50" s="227"/>
      <c r="G50" s="227"/>
      <c r="H50" s="227"/>
      <c r="I50" s="227"/>
      <c r="J50" s="233"/>
      <c r="K50" s="237" t="s">
        <v>1582</v>
      </c>
      <c r="L50" s="233"/>
      <c r="M50" s="227" t="s">
        <v>1507</v>
      </c>
      <c r="N50" s="364">
        <v>598131720</v>
      </c>
      <c r="O50" s="364">
        <v>596140360.54390001</v>
      </c>
      <c r="P50" s="541"/>
      <c r="Q50" s="364">
        <v>7873355</v>
      </c>
      <c r="R50" s="394"/>
      <c r="S50" s="364">
        <v>3986048</v>
      </c>
      <c r="T50" s="364">
        <v>2163754</v>
      </c>
      <c r="U50" s="364">
        <v>1723553</v>
      </c>
      <c r="V50" s="394"/>
      <c r="W50" s="364">
        <v>1526976.9395999999</v>
      </c>
      <c r="X50" s="364">
        <v>3122.5830000000001</v>
      </c>
      <c r="Y50" s="364">
        <v>187150.21503999998</v>
      </c>
      <c r="Z50" s="364">
        <v>6303.2623599999997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2433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966</v>
      </c>
      <c r="O54" s="1483" t="s">
        <v>2326</v>
      </c>
      <c r="P54" s="339"/>
      <c r="Q54" s="1483" t="s">
        <v>336</v>
      </c>
      <c r="R54" s="227"/>
      <c r="S54" s="391" t="s">
        <v>681</v>
      </c>
      <c r="T54" s="392"/>
      <c r="U54" s="1483" t="s">
        <v>682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357</v>
      </c>
      <c r="T55" s="37" t="s">
        <v>832</v>
      </c>
      <c r="U55" s="1484"/>
      <c r="V55" s="227"/>
      <c r="W55" s="227"/>
      <c r="X55" s="227"/>
      <c r="Y55" s="227"/>
      <c r="Z55" s="227"/>
      <c r="AA55" s="227"/>
      <c r="AB55" s="227"/>
    </row>
    <row r="56" spans="1:28" s="9" customFormat="1" ht="9" hidden="1" customHeight="1" x14ac:dyDescent="0.2">
      <c r="A56" s="214" t="s">
        <v>1416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1416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2483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1792</v>
      </c>
      <c r="O59" s="13" t="s">
        <v>1792</v>
      </c>
      <c r="P59" s="341"/>
      <c r="Q59" s="13" t="s">
        <v>1792</v>
      </c>
      <c r="R59" s="228"/>
      <c r="S59" s="78" t="s">
        <v>1792</v>
      </c>
      <c r="T59" s="78" t="s">
        <v>1792</v>
      </c>
      <c r="U59" s="78" t="s">
        <v>1792</v>
      </c>
      <c r="V59" s="228"/>
      <c r="W59" s="228"/>
      <c r="X59" s="228"/>
      <c r="Y59" s="228"/>
      <c r="Z59" s="228"/>
      <c r="AA59" s="228"/>
      <c r="AB59" s="227"/>
    </row>
    <row r="60" spans="1:28" s="7" customFormat="1" ht="9" customHeight="1" x14ac:dyDescent="0.2">
      <c r="A60" s="214"/>
      <c r="B60" s="234"/>
      <c r="C60" s="197" t="s">
        <v>1755</v>
      </c>
      <c r="D60" s="234"/>
      <c r="E60" s="227" t="s">
        <v>353</v>
      </c>
      <c r="F60" s="227"/>
      <c r="G60" s="227"/>
      <c r="H60" s="227"/>
      <c r="I60" s="227"/>
      <c r="J60" s="227"/>
      <c r="K60" s="227"/>
      <c r="L60" s="227"/>
      <c r="M60" s="228" t="s">
        <v>1507</v>
      </c>
      <c r="N60" s="334">
        <v>379600</v>
      </c>
      <c r="O60" s="334">
        <v>379600</v>
      </c>
      <c r="P60" s="541"/>
      <c r="Q60" s="364">
        <v>4851</v>
      </c>
      <c r="R60" s="394"/>
      <c r="S60" s="334">
        <v>2521</v>
      </c>
      <c r="T60" s="334">
        <v>1368</v>
      </c>
      <c r="U60" s="334">
        <v>962</v>
      </c>
      <c r="V60" s="228"/>
      <c r="W60" s="228"/>
      <c r="X60" s="228"/>
      <c r="Y60" s="228"/>
      <c r="Z60" s="228"/>
      <c r="AA60" s="228"/>
      <c r="AB60" s="227"/>
    </row>
    <row r="61" spans="1:28" s="9" customFormat="1" ht="9" customHeight="1" x14ac:dyDescent="0.2">
      <c r="A61" s="214"/>
      <c r="B61" s="227"/>
      <c r="C61" s="197" t="s">
        <v>278</v>
      </c>
      <c r="D61" s="227"/>
      <c r="E61" s="227" t="s">
        <v>2381</v>
      </c>
      <c r="F61" s="227"/>
      <c r="G61" s="227"/>
      <c r="H61" s="227"/>
      <c r="I61" s="227"/>
      <c r="J61" s="227"/>
      <c r="K61" s="227"/>
      <c r="L61" s="227"/>
      <c r="M61" s="228" t="s">
        <v>1507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2431</v>
      </c>
      <c r="D62" s="227"/>
      <c r="E62" s="227" t="s">
        <v>234</v>
      </c>
      <c r="F62" s="227"/>
      <c r="G62" s="227"/>
      <c r="H62" s="227"/>
      <c r="I62" s="227"/>
      <c r="J62" s="227"/>
      <c r="K62" s="227"/>
      <c r="L62" s="227"/>
      <c r="M62" s="228" t="s">
        <v>1507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2432</v>
      </c>
      <c r="D63" s="227"/>
      <c r="E63" s="227" t="s">
        <v>476</v>
      </c>
      <c r="F63" s="227"/>
      <c r="G63" s="227"/>
      <c r="H63" s="227"/>
      <c r="I63" s="227"/>
      <c r="J63" s="227"/>
      <c r="K63" s="227"/>
      <c r="L63" s="227"/>
      <c r="M63" s="228" t="s">
        <v>1507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291</v>
      </c>
      <c r="D64" s="234"/>
      <c r="E64" s="228"/>
      <c r="F64" s="228"/>
      <c r="G64" s="228"/>
      <c r="H64" s="228"/>
      <c r="I64" s="228"/>
      <c r="J64" s="228"/>
      <c r="K64" s="353" t="s">
        <v>1777</v>
      </c>
      <c r="L64" s="228"/>
      <c r="M64" s="228"/>
      <c r="N64" s="334">
        <v>379600</v>
      </c>
      <c r="O64" s="334">
        <v>379600</v>
      </c>
      <c r="P64" s="541"/>
      <c r="Q64" s="364">
        <v>4851</v>
      </c>
      <c r="R64" s="394"/>
      <c r="S64" s="334">
        <v>2521</v>
      </c>
      <c r="T64" s="334">
        <v>1368</v>
      </c>
      <c r="U64" s="334">
        <v>962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2470</v>
      </c>
      <c r="D66" s="227"/>
      <c r="E66" s="227" t="s">
        <v>2000</v>
      </c>
      <c r="F66" s="227"/>
      <c r="G66" s="227"/>
      <c r="H66" s="227"/>
      <c r="I66" s="227"/>
      <c r="J66" s="227"/>
      <c r="K66" s="227"/>
      <c r="L66" s="227"/>
      <c r="M66" s="228" t="s">
        <v>1507</v>
      </c>
      <c r="N66" s="334">
        <v>2073895</v>
      </c>
      <c r="O66" s="334">
        <v>2219046.5</v>
      </c>
      <c r="P66" s="541"/>
      <c r="Q66" s="364">
        <v>29196</v>
      </c>
      <c r="R66" s="394"/>
      <c r="S66" s="334">
        <v>14735</v>
      </c>
      <c r="T66" s="334">
        <v>7998</v>
      </c>
      <c r="U66" s="334">
        <v>6463</v>
      </c>
      <c r="V66" s="228"/>
      <c r="W66" s="228"/>
      <c r="X66" s="228"/>
      <c r="Y66" s="228"/>
      <c r="Z66" s="228"/>
      <c r="AA66" s="228"/>
      <c r="AB66" s="227"/>
    </row>
    <row r="67" spans="1:28" s="9" customFormat="1" ht="9" customHeight="1" x14ac:dyDescent="0.2">
      <c r="A67" s="214"/>
      <c r="B67" s="227"/>
      <c r="C67" s="1249" t="s">
        <v>1273</v>
      </c>
      <c r="D67" s="227"/>
      <c r="E67" s="1348" t="s">
        <v>78</v>
      </c>
      <c r="F67" s="227"/>
      <c r="G67" s="227"/>
      <c r="H67" s="227"/>
      <c r="I67" s="227"/>
      <c r="J67" s="227"/>
      <c r="K67" s="227"/>
      <c r="L67" s="227"/>
      <c r="M67" s="228" t="s">
        <v>1507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279</v>
      </c>
      <c r="D68" s="227"/>
      <c r="E68" s="389" t="s">
        <v>232</v>
      </c>
      <c r="F68" s="227"/>
      <c r="G68" s="227"/>
      <c r="H68" s="389"/>
      <c r="I68" s="227"/>
      <c r="J68" s="227"/>
      <c r="K68" s="227"/>
      <c r="L68" s="227"/>
      <c r="M68" s="228" t="s">
        <v>1507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280</v>
      </c>
      <c r="D69" s="227"/>
      <c r="E69" s="389" t="s">
        <v>2747</v>
      </c>
      <c r="F69" s="227"/>
      <c r="G69" s="227"/>
      <c r="H69" s="389"/>
      <c r="I69" s="227"/>
      <c r="J69" s="227"/>
      <c r="K69" s="227"/>
      <c r="L69" s="227"/>
      <c r="M69" s="228" t="s">
        <v>1507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2868</v>
      </c>
      <c r="D70" s="227"/>
      <c r="E70" s="1348" t="s">
        <v>121</v>
      </c>
      <c r="F70" s="1250"/>
      <c r="G70" s="1250"/>
      <c r="H70" s="1348"/>
      <c r="I70" s="1250"/>
      <c r="J70" s="1250"/>
      <c r="K70" s="1250"/>
      <c r="L70" s="227"/>
      <c r="M70" s="228" t="s">
        <v>1507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281</v>
      </c>
      <c r="D71" s="227"/>
      <c r="E71" s="389" t="s">
        <v>2748</v>
      </c>
      <c r="F71" s="227"/>
      <c r="G71" s="227"/>
      <c r="H71" s="389"/>
      <c r="I71" s="227"/>
      <c r="J71" s="227"/>
      <c r="K71" s="227"/>
      <c r="L71" s="227"/>
      <c r="M71" s="228" t="s">
        <v>1507</v>
      </c>
      <c r="N71" s="334">
        <v>0</v>
      </c>
      <c r="O71" s="334">
        <v>0</v>
      </c>
      <c r="P71" s="541"/>
      <c r="Q71" s="364">
        <v>0</v>
      </c>
      <c r="R71" s="394"/>
      <c r="S71" s="334">
        <v>0</v>
      </c>
      <c r="T71" s="334">
        <v>0</v>
      </c>
      <c r="U71" s="334">
        <v>0</v>
      </c>
      <c r="V71" s="228"/>
      <c r="W71" s="238" t="s">
        <v>1165</v>
      </c>
      <c r="X71" s="228"/>
      <c r="Y71" s="228"/>
      <c r="Z71" s="228"/>
      <c r="AA71" s="228"/>
      <c r="AB71" s="227"/>
    </row>
    <row r="72" spans="1:28" s="9" customFormat="1" ht="9" customHeight="1" x14ac:dyDescent="0.2">
      <c r="A72" s="214"/>
      <c r="B72" s="227"/>
      <c r="C72" s="1249" t="s">
        <v>2869</v>
      </c>
      <c r="D72" s="227"/>
      <c r="E72" s="1348" t="s">
        <v>76</v>
      </c>
      <c r="F72" s="227"/>
      <c r="G72" s="227"/>
      <c r="H72" s="389"/>
      <c r="I72" s="227"/>
      <c r="J72" s="227"/>
      <c r="K72" s="227"/>
      <c r="L72" s="227"/>
      <c r="M72" s="228" t="s">
        <v>1507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292</v>
      </c>
      <c r="D73" s="227"/>
      <c r="E73" s="228"/>
      <c r="F73" s="228"/>
      <c r="G73" s="228"/>
      <c r="H73" s="228"/>
      <c r="I73" s="228"/>
      <c r="J73" s="228"/>
      <c r="K73" s="353" t="s">
        <v>1777</v>
      </c>
      <c r="L73" s="228"/>
      <c r="M73" s="228"/>
      <c r="N73" s="334">
        <v>2073895</v>
      </c>
      <c r="O73" s="334">
        <v>2219046.5</v>
      </c>
      <c r="P73" s="541"/>
      <c r="Q73" s="364">
        <v>29196</v>
      </c>
      <c r="R73" s="394"/>
      <c r="S73" s="334">
        <v>14735</v>
      </c>
      <c r="T73" s="334">
        <v>7998</v>
      </c>
      <c r="U73" s="334">
        <v>6463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282</v>
      </c>
      <c r="D75" s="227"/>
      <c r="E75" s="227" t="s">
        <v>2530</v>
      </c>
      <c r="F75" s="227"/>
      <c r="G75" s="227"/>
      <c r="H75" s="227"/>
      <c r="I75" s="227"/>
      <c r="J75" s="227"/>
      <c r="K75" s="227"/>
      <c r="L75" s="227"/>
      <c r="M75" s="228" t="s">
        <v>1507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2567</v>
      </c>
      <c r="D76" s="227"/>
      <c r="E76" s="1348" t="s">
        <v>77</v>
      </c>
      <c r="F76" s="877"/>
      <c r="G76" s="877"/>
      <c r="H76" s="877"/>
      <c r="I76" s="877"/>
      <c r="J76" s="877"/>
      <c r="K76" s="877"/>
      <c r="L76" s="227"/>
      <c r="M76" s="228" t="s">
        <v>1507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2166</v>
      </c>
      <c r="D77" s="227"/>
      <c r="E77" s="389" t="s">
        <v>2531</v>
      </c>
      <c r="F77" s="227"/>
      <c r="G77" s="227"/>
      <c r="H77" s="389"/>
      <c r="I77" s="227"/>
      <c r="J77" s="227"/>
      <c r="K77" s="227"/>
      <c r="L77" s="227"/>
      <c r="M77" s="228" t="s">
        <v>1507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383</v>
      </c>
      <c r="D78" s="227"/>
      <c r="E78" s="1348" t="s">
        <v>120</v>
      </c>
      <c r="F78" s="1250"/>
      <c r="G78" s="1250"/>
      <c r="H78" s="1348"/>
      <c r="I78" s="1250"/>
      <c r="J78" s="1250"/>
      <c r="K78" s="1250"/>
      <c r="L78" s="227"/>
      <c r="M78" s="228" t="s">
        <v>1507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293</v>
      </c>
      <c r="D79" s="227"/>
      <c r="E79" s="228"/>
      <c r="F79" s="228"/>
      <c r="G79" s="228"/>
      <c r="H79" s="228"/>
      <c r="I79" s="228"/>
      <c r="J79" s="228"/>
      <c r="K79" s="353" t="s">
        <v>1777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283</v>
      </c>
      <c r="D81" s="234"/>
      <c r="E81" s="227" t="s">
        <v>2504</v>
      </c>
      <c r="F81" s="227"/>
      <c r="G81" s="227"/>
      <c r="H81" s="227"/>
      <c r="I81" s="227"/>
      <c r="J81" s="227"/>
      <c r="K81" s="227"/>
      <c r="L81" s="227"/>
      <c r="M81" s="228" t="s">
        <v>1507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1059</v>
      </c>
      <c r="D82" s="234"/>
      <c r="E82" s="227" t="s">
        <v>2505</v>
      </c>
      <c r="F82" s="227"/>
      <c r="G82" s="227"/>
      <c r="H82" s="227"/>
      <c r="I82" s="227"/>
      <c r="J82" s="227"/>
      <c r="K82" s="227"/>
      <c r="L82" s="227"/>
      <c r="M82" s="228" t="s">
        <v>1507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1178</v>
      </c>
      <c r="D83" s="234"/>
      <c r="E83" s="227" t="s">
        <v>2475</v>
      </c>
      <c r="F83" s="227"/>
      <c r="G83" s="227"/>
      <c r="H83" s="227"/>
      <c r="I83" s="227"/>
      <c r="J83" s="227"/>
      <c r="K83" s="227"/>
      <c r="L83" s="227"/>
      <c r="M83" s="228" t="s">
        <v>1507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1179</v>
      </c>
      <c r="D85" s="234"/>
      <c r="E85" s="228"/>
      <c r="F85" s="228"/>
      <c r="G85" s="228"/>
      <c r="H85" s="228"/>
      <c r="I85" s="228"/>
      <c r="J85" s="228"/>
      <c r="K85" s="237" t="s">
        <v>1581</v>
      </c>
      <c r="L85" s="228"/>
      <c r="M85" s="228"/>
      <c r="N85" s="34"/>
      <c r="O85" s="34"/>
      <c r="P85" s="542"/>
      <c r="Q85" s="364">
        <v>34047</v>
      </c>
      <c r="R85" s="394"/>
      <c r="S85" s="364">
        <v>17256</v>
      </c>
      <c r="T85" s="364">
        <v>9366</v>
      </c>
      <c r="U85" s="364">
        <v>7425</v>
      </c>
      <c r="V85" s="228"/>
      <c r="W85" s="228"/>
      <c r="X85" s="228"/>
      <c r="Y85" s="228"/>
      <c r="Z85" s="228"/>
      <c r="AA85" s="228"/>
      <c r="AB85" s="227"/>
    </row>
    <row r="86" spans="1:28" s="7" customFormat="1" ht="9" customHeight="1" x14ac:dyDescent="0.2">
      <c r="A86" s="214"/>
      <c r="B86" s="234"/>
      <c r="C86" s="240" t="s">
        <v>1180</v>
      </c>
      <c r="D86" s="234"/>
      <c r="E86" s="227" t="s">
        <v>169</v>
      </c>
      <c r="F86" s="227"/>
      <c r="G86" s="227"/>
      <c r="H86" s="227"/>
      <c r="I86" s="227"/>
      <c r="J86" s="227"/>
      <c r="K86" s="227"/>
      <c r="L86" s="227"/>
      <c r="M86" s="228" t="s">
        <v>1507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2178</v>
      </c>
      <c r="D87" s="234"/>
      <c r="E87" s="227" t="s">
        <v>2323</v>
      </c>
      <c r="F87" s="227"/>
      <c r="G87" s="227"/>
      <c r="H87" s="227"/>
      <c r="I87" s="227"/>
      <c r="J87" s="227"/>
      <c r="K87" s="227"/>
      <c r="L87" s="227"/>
      <c r="M87" s="228" t="s">
        <v>1507</v>
      </c>
      <c r="N87" s="34"/>
      <c r="O87" s="34"/>
      <c r="P87" s="394"/>
      <c r="Q87" s="364">
        <v>1893</v>
      </c>
      <c r="R87" s="394"/>
      <c r="S87" s="334">
        <v>347</v>
      </c>
      <c r="T87" s="334">
        <v>345</v>
      </c>
      <c r="U87" s="334">
        <v>1201</v>
      </c>
      <c r="V87" s="228"/>
      <c r="W87" s="228"/>
      <c r="X87" s="228"/>
      <c r="Y87" s="228"/>
      <c r="Z87" s="228"/>
      <c r="AA87" s="228"/>
      <c r="AB87" s="227"/>
    </row>
    <row r="88" spans="1:28" s="9" customFormat="1" ht="9.6" customHeight="1" x14ac:dyDescent="0.2">
      <c r="A88" s="95"/>
      <c r="B88" s="227"/>
      <c r="C88" s="240" t="s">
        <v>259</v>
      </c>
      <c r="D88" s="227"/>
      <c r="E88" s="228"/>
      <c r="F88" s="228"/>
      <c r="G88" s="228"/>
      <c r="H88" s="228"/>
      <c r="I88" s="228"/>
      <c r="J88" s="228"/>
      <c r="K88" s="237" t="s">
        <v>1582</v>
      </c>
      <c r="L88" s="228"/>
      <c r="M88" s="228"/>
      <c r="N88" s="334">
        <v>2453495</v>
      </c>
      <c r="O88" s="334">
        <v>2598646.5</v>
      </c>
      <c r="P88" s="541"/>
      <c r="Q88" s="364">
        <v>35940</v>
      </c>
      <c r="R88" s="394"/>
      <c r="S88" s="364">
        <v>17603</v>
      </c>
      <c r="T88" s="364">
        <v>9711</v>
      </c>
      <c r="U88" s="364">
        <v>8626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2940</v>
      </c>
      <c r="D1" s="201"/>
      <c r="E1" s="162"/>
      <c r="F1" s="203" t="s">
        <v>2594</v>
      </c>
      <c r="G1" s="203" t="s">
        <v>1416</v>
      </c>
      <c r="H1" s="162" t="s">
        <v>2594</v>
      </c>
      <c r="I1" s="203"/>
      <c r="J1" s="203"/>
      <c r="K1" s="203"/>
      <c r="L1" s="203" t="s">
        <v>1416</v>
      </c>
      <c r="M1" s="203"/>
      <c r="N1" s="162"/>
      <c r="O1" s="203"/>
      <c r="P1" s="203"/>
      <c r="Q1" s="203"/>
      <c r="R1" s="203"/>
      <c r="S1" s="203"/>
      <c r="T1" s="204"/>
      <c r="U1" s="204"/>
      <c r="V1" s="203"/>
      <c r="W1" s="203"/>
      <c r="X1" s="203"/>
      <c r="Y1" s="203"/>
      <c r="Z1" s="203"/>
      <c r="AA1" s="203"/>
      <c r="AB1" s="203"/>
      <c r="AC1" s="203"/>
      <c r="AD1" s="824">
        <v>42893.606968055552</v>
      </c>
      <c r="AE1" s="203"/>
    </row>
    <row r="2" spans="1:31" s="150" customFormat="1" ht="6" customHeight="1" x14ac:dyDescent="0.2">
      <c r="A2" s="213"/>
      <c r="B2" s="1296"/>
      <c r="C2" s="1261" t="s">
        <v>2490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128</v>
      </c>
      <c r="AE3" s="1305"/>
    </row>
    <row r="4" spans="1:31" s="146" customFormat="1" ht="15" customHeight="1" x14ac:dyDescent="0.2">
      <c r="A4" s="162"/>
      <c r="B4" s="1282"/>
      <c r="C4" s="1283" t="s">
        <v>2944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167</v>
      </c>
      <c r="AE4" s="1310"/>
    </row>
    <row r="5" spans="1:31" s="146" customFormat="1" ht="11.1" customHeight="1" x14ac:dyDescent="0.2">
      <c r="A5" s="162"/>
      <c r="B5" s="1285"/>
      <c r="C5" s="1288" t="s">
        <v>2945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2829</v>
      </c>
      <c r="AE5" s="1310"/>
    </row>
    <row r="6" spans="1:31" s="166" customFormat="1" ht="17.100000000000001" hidden="1" customHeight="1" x14ac:dyDescent="0.2">
      <c r="A6" s="209"/>
      <c r="B6" s="1302"/>
      <c r="C6" s="1278" t="s">
        <v>2946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129</v>
      </c>
      <c r="AE6" s="1305"/>
    </row>
    <row r="7" spans="1:31" s="167" customFormat="1" ht="15" hidden="1" customHeight="1" x14ac:dyDescent="0.2">
      <c r="A7" s="162"/>
      <c r="B7" s="1282"/>
      <c r="C7" s="1283" t="s">
        <v>2947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2051</v>
      </c>
      <c r="O13" s="11"/>
      <c r="P13" s="12"/>
      <c r="Q13" s="228"/>
      <c r="R13" s="1483" t="s">
        <v>131</v>
      </c>
      <c r="S13" s="1483" t="s">
        <v>1901</v>
      </c>
      <c r="T13" s="1483" t="s">
        <v>132</v>
      </c>
      <c r="U13" s="228"/>
      <c r="V13" s="39" t="s">
        <v>2050</v>
      </c>
      <c r="W13" s="11"/>
      <c r="X13" s="12"/>
      <c r="Y13" s="228"/>
      <c r="Z13" s="39" t="s">
        <v>1902</v>
      </c>
      <c r="AA13" s="11"/>
      <c r="AB13" s="11"/>
      <c r="AC13" s="11"/>
      <c r="AD13" s="12"/>
      <c r="AE13" s="227"/>
    </row>
    <row r="14" spans="1:31" s="4" customFormat="1" ht="18" x14ac:dyDescent="0.2">
      <c r="A14" s="95"/>
      <c r="B14" s="227"/>
      <c r="C14" s="197"/>
      <c r="D14" s="193"/>
      <c r="E14" s="234" t="s">
        <v>130</v>
      </c>
      <c r="F14" s="227"/>
      <c r="G14" s="227"/>
      <c r="H14" s="227"/>
      <c r="I14" s="514"/>
      <c r="J14" s="227"/>
      <c r="K14" s="227"/>
      <c r="L14" s="227"/>
      <c r="M14" s="227"/>
      <c r="N14" s="37" t="s">
        <v>357</v>
      </c>
      <c r="O14" s="37" t="s">
        <v>832</v>
      </c>
      <c r="P14" s="37" t="s">
        <v>964</v>
      </c>
      <c r="Q14" s="284"/>
      <c r="R14" s="1485"/>
      <c r="S14" s="1485"/>
      <c r="T14" s="1485"/>
      <c r="U14" s="284"/>
      <c r="V14" s="37" t="s">
        <v>357</v>
      </c>
      <c r="W14" s="37" t="s">
        <v>832</v>
      </c>
      <c r="X14" s="37" t="s">
        <v>964</v>
      </c>
      <c r="Y14" s="284"/>
      <c r="Z14" s="10" t="s">
        <v>1324</v>
      </c>
      <c r="AA14" s="10" t="s">
        <v>36</v>
      </c>
      <c r="AB14" s="10" t="s">
        <v>2550</v>
      </c>
      <c r="AC14" s="10" t="s">
        <v>2551</v>
      </c>
      <c r="AD14" s="10" t="s">
        <v>1687</v>
      </c>
      <c r="AE14" s="227"/>
    </row>
    <row r="15" spans="1:31" s="4" customFormat="1" hidden="1" x14ac:dyDescent="0.2">
      <c r="A15" s="95" t="s">
        <v>1416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1792</v>
      </c>
      <c r="O18" s="13" t="s">
        <v>1792</v>
      </c>
      <c r="P18" s="47" t="s">
        <v>1792</v>
      </c>
      <c r="Q18" s="228"/>
      <c r="R18" s="13" t="s">
        <v>1792</v>
      </c>
      <c r="S18" s="13" t="s">
        <v>1792</v>
      </c>
      <c r="T18" s="13" t="s">
        <v>1792</v>
      </c>
      <c r="U18" s="228"/>
      <c r="V18" s="13" t="s">
        <v>1792</v>
      </c>
      <c r="W18" s="13" t="s">
        <v>1792</v>
      </c>
      <c r="X18" s="47" t="s">
        <v>1792</v>
      </c>
      <c r="Y18" s="228"/>
      <c r="Z18" s="47" t="s">
        <v>1792</v>
      </c>
      <c r="AA18" s="47" t="s">
        <v>1792</v>
      </c>
      <c r="AB18" s="47" t="s">
        <v>1792</v>
      </c>
      <c r="AC18" s="47" t="s">
        <v>1792</v>
      </c>
      <c r="AD18" s="47" t="s">
        <v>1792</v>
      </c>
      <c r="AE18" s="227"/>
    </row>
    <row r="19" spans="1:31" s="4" customFormat="1" ht="9.9499999999999993" customHeight="1" x14ac:dyDescent="0.2">
      <c r="A19" s="95"/>
      <c r="B19" s="227"/>
      <c r="C19" s="197" t="s">
        <v>671</v>
      </c>
      <c r="D19" s="193"/>
      <c r="E19" s="234" t="s">
        <v>774</v>
      </c>
      <c r="F19" s="227"/>
      <c r="G19" s="227"/>
      <c r="H19" s="227"/>
      <c r="I19" s="514"/>
      <c r="J19" s="227"/>
      <c r="K19" s="228"/>
      <c r="L19" s="228"/>
      <c r="M19" s="228" t="s">
        <v>1507</v>
      </c>
      <c r="N19" s="593">
        <v>796</v>
      </c>
      <c r="O19" s="593">
        <v>432</v>
      </c>
      <c r="P19" s="593">
        <v>1287</v>
      </c>
      <c r="Q19" s="594"/>
      <c r="R19" s="595">
        <v>2515</v>
      </c>
      <c r="S19" s="593"/>
      <c r="T19" s="597">
        <v>2515</v>
      </c>
      <c r="U19" s="594"/>
      <c r="V19" s="593">
        <v>2083</v>
      </c>
      <c r="W19" s="593">
        <v>432</v>
      </c>
      <c r="X19" s="593"/>
      <c r="Y19" s="594"/>
      <c r="Z19" s="593"/>
      <c r="AA19" s="593"/>
      <c r="AB19" s="593"/>
      <c r="AC19" s="593"/>
      <c r="AD19" s="593"/>
      <c r="AE19" s="227"/>
    </row>
    <row r="20" spans="1:31" s="4" customFormat="1" ht="9.9499999999999993" customHeight="1" x14ac:dyDescent="0.2">
      <c r="A20" s="95"/>
      <c r="B20" s="227"/>
      <c r="C20" s="197" t="s">
        <v>1912</v>
      </c>
      <c r="D20" s="193"/>
      <c r="E20" s="234" t="s">
        <v>775</v>
      </c>
      <c r="F20" s="227"/>
      <c r="G20" s="227"/>
      <c r="H20" s="227"/>
      <c r="I20" s="514"/>
      <c r="J20" s="227"/>
      <c r="K20" s="228"/>
      <c r="L20" s="228"/>
      <c r="M20" s="228" t="s">
        <v>1507</v>
      </c>
      <c r="N20" s="593">
        <v>533</v>
      </c>
      <c r="O20" s="593">
        <v>289</v>
      </c>
      <c r="P20" s="593"/>
      <c r="Q20" s="594"/>
      <c r="R20" s="595">
        <v>822</v>
      </c>
      <c r="S20" s="593"/>
      <c r="T20" s="597">
        <v>822</v>
      </c>
      <c r="U20" s="594"/>
      <c r="V20" s="593">
        <v>533</v>
      </c>
      <c r="W20" s="593">
        <v>289</v>
      </c>
      <c r="X20" s="593"/>
      <c r="Y20" s="594"/>
      <c r="Z20" s="593"/>
      <c r="AA20" s="593"/>
      <c r="AB20" s="593"/>
      <c r="AC20" s="593"/>
      <c r="AD20" s="593"/>
      <c r="AE20" s="227"/>
    </row>
    <row r="21" spans="1:31" s="4" customFormat="1" ht="9.9499999999999993" customHeight="1" x14ac:dyDescent="0.2">
      <c r="A21" s="95"/>
      <c r="B21" s="227"/>
      <c r="C21" s="197"/>
      <c r="D21" s="193"/>
      <c r="E21" s="234" t="s">
        <v>2758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1913</v>
      </c>
      <c r="D23" s="193"/>
      <c r="E23" s="583" t="s">
        <v>696</v>
      </c>
      <c r="F23" s="227"/>
      <c r="G23" s="227"/>
      <c r="H23" s="583"/>
      <c r="I23" s="514"/>
      <c r="J23" s="227"/>
      <c r="K23" s="228"/>
      <c r="L23" s="228"/>
      <c r="M23" s="228" t="s">
        <v>1507</v>
      </c>
      <c r="N23" s="593">
        <v>2521</v>
      </c>
      <c r="O23" s="593">
        <v>1368</v>
      </c>
      <c r="P23" s="593">
        <v>962</v>
      </c>
      <c r="Q23" s="594"/>
      <c r="R23" s="595">
        <v>4851</v>
      </c>
      <c r="S23" s="593"/>
      <c r="T23" s="597">
        <v>4851</v>
      </c>
      <c r="U23" s="594"/>
      <c r="V23" s="593">
        <v>2521</v>
      </c>
      <c r="W23" s="593">
        <v>1368</v>
      </c>
      <c r="X23" s="593">
        <v>962</v>
      </c>
      <c r="Y23" s="594"/>
      <c r="Z23" s="593">
        <v>438</v>
      </c>
      <c r="AA23" s="593">
        <v>2</v>
      </c>
      <c r="AB23" s="593">
        <v>516</v>
      </c>
      <c r="AC23" s="593">
        <v>6</v>
      </c>
      <c r="AD23" s="593"/>
      <c r="AE23" s="227"/>
    </row>
    <row r="24" spans="1:31" s="4" customFormat="1" ht="9.9499999999999993" customHeight="1" x14ac:dyDescent="0.2">
      <c r="A24" s="95"/>
      <c r="B24" s="227"/>
      <c r="C24" s="197" t="s">
        <v>1011</v>
      </c>
      <c r="D24" s="193"/>
      <c r="E24" s="583" t="s">
        <v>2060</v>
      </c>
      <c r="F24" s="227"/>
      <c r="G24" s="227"/>
      <c r="H24" s="583"/>
      <c r="I24" s="514"/>
      <c r="J24" s="227"/>
      <c r="K24" s="228"/>
      <c r="L24" s="228"/>
      <c r="M24" s="228" t="s">
        <v>1507</v>
      </c>
      <c r="N24" s="593">
        <v>8685</v>
      </c>
      <c r="O24" s="593">
        <v>4714</v>
      </c>
      <c r="P24" s="593"/>
      <c r="Q24" s="594"/>
      <c r="R24" s="595">
        <v>13399</v>
      </c>
      <c r="S24" s="593"/>
      <c r="T24" s="597">
        <v>13399</v>
      </c>
      <c r="U24" s="594"/>
      <c r="V24" s="593">
        <v>8685</v>
      </c>
      <c r="W24" s="593">
        <v>4714</v>
      </c>
      <c r="X24" s="593"/>
      <c r="Y24" s="594"/>
      <c r="Z24" s="593"/>
      <c r="AA24" s="593"/>
      <c r="AB24" s="593"/>
      <c r="AC24" s="593"/>
      <c r="AD24" s="593"/>
      <c r="AE24" s="227"/>
    </row>
    <row r="25" spans="1:31" s="4" customFormat="1" ht="9.9499999999999993" customHeight="1" x14ac:dyDescent="0.2">
      <c r="A25" s="95"/>
      <c r="B25" s="227"/>
      <c r="C25" s="197" t="s">
        <v>1012</v>
      </c>
      <c r="D25" s="193"/>
      <c r="E25" s="389" t="s">
        <v>2596</v>
      </c>
      <c r="F25" s="227"/>
      <c r="G25" s="227"/>
      <c r="H25" s="389"/>
      <c r="I25" s="514"/>
      <c r="J25" s="227"/>
      <c r="K25" s="228"/>
      <c r="L25" s="228"/>
      <c r="M25" s="228" t="s">
        <v>1507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1252</v>
      </c>
      <c r="D26" s="193"/>
      <c r="E26" s="389" t="s">
        <v>2500</v>
      </c>
      <c r="F26" s="227"/>
      <c r="G26" s="227"/>
      <c r="H26" s="389"/>
      <c r="I26" s="514"/>
      <c r="J26" s="227"/>
      <c r="K26" s="228"/>
      <c r="L26" s="228"/>
      <c r="M26" s="228" t="s">
        <v>1507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1253</v>
      </c>
      <c r="D27" s="193"/>
      <c r="E27" s="389" t="s">
        <v>2501</v>
      </c>
      <c r="F27" s="227"/>
      <c r="G27" s="227"/>
      <c r="H27" s="389"/>
      <c r="I27" s="514"/>
      <c r="J27" s="227"/>
      <c r="K27" s="228"/>
      <c r="L27" s="228"/>
      <c r="M27" s="228" t="s">
        <v>1507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2502</v>
      </c>
      <c r="D28" s="193"/>
      <c r="E28" s="389" t="s">
        <v>1251</v>
      </c>
      <c r="F28" s="227"/>
      <c r="G28" s="227"/>
      <c r="H28" s="389"/>
      <c r="I28" s="514"/>
      <c r="J28" s="227"/>
      <c r="K28" s="228"/>
      <c r="L28" s="228"/>
      <c r="M28" s="228" t="s">
        <v>1507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1013</v>
      </c>
      <c r="D29" s="193"/>
      <c r="E29" s="389" t="s">
        <v>1687</v>
      </c>
      <c r="F29" s="227"/>
      <c r="G29" s="227"/>
      <c r="H29" s="389"/>
      <c r="I29" s="532"/>
      <c r="J29" s="227" t="s">
        <v>2435</v>
      </c>
      <c r="K29" s="228"/>
      <c r="L29" s="228"/>
      <c r="M29" s="228" t="s">
        <v>1507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1914</v>
      </c>
      <c r="D31" s="193"/>
      <c r="E31" s="389" t="s">
        <v>697</v>
      </c>
      <c r="F31" s="227"/>
      <c r="G31" s="227"/>
      <c r="H31" s="389"/>
      <c r="I31" s="514"/>
      <c r="J31" s="227"/>
      <c r="K31" s="228"/>
      <c r="L31" s="228"/>
      <c r="M31" s="228" t="s">
        <v>1507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1916</v>
      </c>
      <c r="D32" s="193"/>
      <c r="E32" s="389" t="s">
        <v>2569</v>
      </c>
      <c r="F32" s="227"/>
      <c r="G32" s="227"/>
      <c r="H32" s="389"/>
      <c r="I32" s="514"/>
      <c r="J32" s="227"/>
      <c r="K32" s="228"/>
      <c r="L32" s="228"/>
      <c r="M32" s="228" t="s">
        <v>1507</v>
      </c>
      <c r="N32" s="593">
        <v>1519</v>
      </c>
      <c r="O32" s="593">
        <v>825</v>
      </c>
      <c r="P32" s="593"/>
      <c r="Q32" s="594"/>
      <c r="R32" s="595">
        <v>2344</v>
      </c>
      <c r="S32" s="593"/>
      <c r="T32" s="597">
        <v>2344</v>
      </c>
      <c r="U32" s="594"/>
      <c r="V32" s="593">
        <v>1519</v>
      </c>
      <c r="W32" s="593">
        <v>825</v>
      </c>
      <c r="X32" s="593"/>
      <c r="Y32" s="594"/>
      <c r="Z32" s="593"/>
      <c r="AA32" s="593"/>
      <c r="AB32" s="593"/>
      <c r="AC32" s="593"/>
      <c r="AD32" s="593"/>
      <c r="AE32" s="227"/>
    </row>
    <row r="33" spans="1:31" s="4" customFormat="1" ht="9.9499999999999993" customHeight="1" x14ac:dyDescent="0.2">
      <c r="A33" s="95"/>
      <c r="B33" s="227"/>
      <c r="C33" s="197" t="s">
        <v>859</v>
      </c>
      <c r="D33" s="193"/>
      <c r="E33" s="389" t="s">
        <v>2500</v>
      </c>
      <c r="F33" s="227"/>
      <c r="G33" s="227"/>
      <c r="H33" s="389"/>
      <c r="I33" s="514"/>
      <c r="J33" s="227"/>
      <c r="K33" s="228"/>
      <c r="L33" s="228"/>
      <c r="M33" s="228" t="s">
        <v>1507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860</v>
      </c>
      <c r="D34" s="193"/>
      <c r="E34" s="389" t="s">
        <v>2501</v>
      </c>
      <c r="F34" s="227"/>
      <c r="G34" s="227"/>
      <c r="H34" s="389"/>
      <c r="I34" s="514"/>
      <c r="J34" s="227"/>
      <c r="K34" s="228"/>
      <c r="L34" s="228"/>
      <c r="M34" s="228" t="s">
        <v>1507</v>
      </c>
      <c r="N34" s="595">
        <v>347</v>
      </c>
      <c r="O34" s="595">
        <v>345</v>
      </c>
      <c r="P34" s="595">
        <v>1201</v>
      </c>
      <c r="Q34" s="594"/>
      <c r="R34" s="595">
        <v>1893</v>
      </c>
      <c r="S34" s="593"/>
      <c r="T34" s="597">
        <v>1893</v>
      </c>
      <c r="U34" s="594"/>
      <c r="V34" s="593">
        <v>1548</v>
      </c>
      <c r="W34" s="593">
        <v>345</v>
      </c>
      <c r="X34" s="593"/>
      <c r="Y34" s="594"/>
      <c r="Z34" s="593"/>
      <c r="AA34" s="593"/>
      <c r="AB34" s="593"/>
      <c r="AC34" s="593"/>
      <c r="AD34" s="593"/>
      <c r="AE34" s="227"/>
    </row>
    <row r="35" spans="1:31" s="4" customFormat="1" ht="9.9499999999999993" customHeight="1" x14ac:dyDescent="0.2">
      <c r="A35" s="95"/>
      <c r="B35" s="227"/>
      <c r="C35" s="197" t="s">
        <v>2503</v>
      </c>
      <c r="D35" s="193"/>
      <c r="E35" s="389" t="s">
        <v>445</v>
      </c>
      <c r="F35" s="227"/>
      <c r="G35" s="227"/>
      <c r="H35" s="389"/>
      <c r="I35" s="514"/>
      <c r="J35" s="227"/>
      <c r="K35" s="228"/>
      <c r="L35" s="228"/>
      <c r="M35" s="228" t="s">
        <v>1507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1014</v>
      </c>
      <c r="D36" s="193"/>
      <c r="E36" s="389" t="s">
        <v>1687</v>
      </c>
      <c r="F36" s="227"/>
      <c r="G36" s="227"/>
      <c r="H36" s="389"/>
      <c r="I36" s="532"/>
      <c r="J36" s="227" t="s">
        <v>2435</v>
      </c>
      <c r="K36" s="228"/>
      <c r="L36" s="228"/>
      <c r="M36" s="228" t="s">
        <v>1507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1917</v>
      </c>
      <c r="D37" s="193"/>
      <c r="E37" s="234" t="s">
        <v>1202</v>
      </c>
      <c r="F37" s="227"/>
      <c r="G37" s="227"/>
      <c r="H37" s="227"/>
      <c r="I37" s="514"/>
      <c r="J37" s="227"/>
      <c r="K37" s="228"/>
      <c r="L37" s="228"/>
      <c r="M37" s="228" t="s">
        <v>1507</v>
      </c>
      <c r="N37" s="593">
        <v>3202</v>
      </c>
      <c r="O37" s="593">
        <v>1738</v>
      </c>
      <c r="P37" s="593">
        <v>5176</v>
      </c>
      <c r="Q37" s="594"/>
      <c r="R37" s="595">
        <v>10116</v>
      </c>
      <c r="S37" s="593"/>
      <c r="T37" s="597">
        <v>10116</v>
      </c>
      <c r="U37" s="594"/>
      <c r="V37" s="593">
        <v>8378</v>
      </c>
      <c r="W37" s="593">
        <v>1738</v>
      </c>
      <c r="X37" s="593"/>
      <c r="Y37" s="594"/>
      <c r="Z37" s="593"/>
      <c r="AA37" s="593"/>
      <c r="AB37" s="593"/>
      <c r="AC37" s="593"/>
      <c r="AD37" s="593"/>
      <c r="AE37" s="227"/>
    </row>
    <row r="38" spans="1:31" s="4" customFormat="1" ht="9.9499999999999993" customHeight="1" x14ac:dyDescent="0.2">
      <c r="A38" s="95"/>
      <c r="B38" s="227"/>
      <c r="C38" s="197" t="s">
        <v>1015</v>
      </c>
      <c r="D38" s="193"/>
      <c r="E38" s="234" t="s">
        <v>1349</v>
      </c>
      <c r="F38" s="227"/>
      <c r="G38" s="227"/>
      <c r="H38" s="227"/>
      <c r="I38" s="514"/>
      <c r="J38" s="227"/>
      <c r="K38" s="228"/>
      <c r="L38" s="228"/>
      <c r="M38" s="228" t="s">
        <v>1507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1498</v>
      </c>
      <c r="D39" s="193"/>
      <c r="E39" s="234" t="s">
        <v>2597</v>
      </c>
      <c r="F39" s="227"/>
      <c r="G39" s="227"/>
      <c r="H39" s="227"/>
      <c r="I39" s="514"/>
      <c r="J39" s="227"/>
      <c r="K39" s="228"/>
      <c r="L39" s="228"/>
      <c r="M39" s="228" t="s">
        <v>1507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284</v>
      </c>
      <c r="D40" s="193"/>
      <c r="E40" s="227"/>
      <c r="F40" s="227"/>
      <c r="G40" s="227"/>
      <c r="H40" s="227"/>
      <c r="I40" s="514"/>
      <c r="J40" s="227"/>
      <c r="K40" s="353" t="s">
        <v>33</v>
      </c>
      <c r="L40" s="353"/>
      <c r="M40" s="238"/>
      <c r="N40" s="597">
        <v>17603</v>
      </c>
      <c r="O40" s="597">
        <v>9711</v>
      </c>
      <c r="P40" s="597">
        <v>8626</v>
      </c>
      <c r="Q40" s="594"/>
      <c r="R40" s="597">
        <v>35940</v>
      </c>
      <c r="S40" s="597">
        <v>0</v>
      </c>
      <c r="T40" s="597">
        <v>35940</v>
      </c>
      <c r="U40" s="594"/>
      <c r="V40" s="597">
        <v>25267</v>
      </c>
      <c r="W40" s="597">
        <v>9711</v>
      </c>
      <c r="X40" s="597">
        <v>962</v>
      </c>
      <c r="Y40" s="594"/>
      <c r="Z40" s="597">
        <v>438</v>
      </c>
      <c r="AA40" s="597">
        <v>2</v>
      </c>
      <c r="AB40" s="597">
        <v>516</v>
      </c>
      <c r="AC40" s="597">
        <v>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2940</v>
      </c>
      <c r="D1" s="201"/>
      <c r="E1" s="162"/>
      <c r="F1" s="203" t="s">
        <v>2594</v>
      </c>
      <c r="G1" s="203" t="s">
        <v>2594</v>
      </c>
      <c r="H1" s="203" t="s">
        <v>1416</v>
      </c>
      <c r="I1" s="203" t="s">
        <v>2594</v>
      </c>
      <c r="J1" s="203" t="s">
        <v>2594</v>
      </c>
      <c r="K1" s="162"/>
      <c r="L1" s="203"/>
      <c r="M1" s="203"/>
      <c r="N1" s="203"/>
      <c r="O1" s="204"/>
      <c r="P1" s="203"/>
      <c r="Q1" s="203"/>
      <c r="R1" s="203"/>
      <c r="S1" s="203"/>
      <c r="T1" s="203"/>
      <c r="U1" s="203"/>
      <c r="V1" s="203"/>
      <c r="W1" s="203"/>
      <c r="X1" s="824">
        <v>42893.606968171298</v>
      </c>
      <c r="Y1" s="203"/>
    </row>
    <row r="2" spans="1:31" s="175" customFormat="1" ht="6" customHeight="1" x14ac:dyDescent="0.15">
      <c r="A2" s="213"/>
      <c r="B2" s="1296"/>
      <c r="C2" s="1261" t="s">
        <v>2490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2943</v>
      </c>
      <c r="D3" s="1303"/>
      <c r="E3" s="1302"/>
      <c r="F3" s="1304"/>
      <c r="G3" s="1306"/>
      <c r="H3" s="1306"/>
      <c r="I3" s="1306"/>
      <c r="J3" s="1306"/>
      <c r="K3" s="1305"/>
      <c r="L3" s="1304"/>
      <c r="M3" s="1304"/>
      <c r="N3" s="1306"/>
      <c r="O3" s="1305"/>
      <c r="P3" s="1305"/>
      <c r="Q3" s="1305"/>
      <c r="R3" s="1305"/>
      <c r="S3" s="1305"/>
      <c r="T3" s="1305"/>
      <c r="U3" s="1305"/>
      <c r="V3" s="1305"/>
      <c r="W3" s="1305"/>
      <c r="X3" s="1334" t="s">
        <v>1679</v>
      </c>
      <c r="Y3" s="1305"/>
    </row>
    <row r="4" spans="1:31" s="183" customFormat="1" ht="15" customHeight="1" x14ac:dyDescent="0.25">
      <c r="A4" s="162"/>
      <c r="B4" s="1282"/>
      <c r="C4" s="1283" t="s">
        <v>2944</v>
      </c>
      <c r="D4" s="1284"/>
      <c r="E4" s="1285"/>
      <c r="F4" s="1307"/>
      <c r="G4" s="1309"/>
      <c r="H4" s="1309"/>
      <c r="I4" s="1309"/>
      <c r="J4" s="1309"/>
      <c r="K4" s="1308"/>
      <c r="L4" s="1307"/>
      <c r="M4" s="1310"/>
      <c r="N4" s="1310"/>
      <c r="O4" s="1307"/>
      <c r="P4" s="1307"/>
      <c r="Q4" s="1307"/>
      <c r="R4" s="1307"/>
      <c r="S4" s="1307"/>
      <c r="T4" s="1307"/>
      <c r="U4" s="1307"/>
      <c r="V4" s="1307"/>
      <c r="W4" s="1307"/>
      <c r="X4" s="1287" t="s">
        <v>248</v>
      </c>
      <c r="Y4" s="1310"/>
      <c r="AE4" s="187"/>
    </row>
    <row r="5" spans="1:31" s="183" customFormat="1" ht="11.1" customHeight="1" x14ac:dyDescent="0.2">
      <c r="A5" s="162"/>
      <c r="B5" s="1285"/>
      <c r="C5" s="1288" t="s">
        <v>2945</v>
      </c>
      <c r="D5" s="1285"/>
      <c r="E5" s="1285"/>
      <c r="F5" s="1311"/>
      <c r="G5" s="1311"/>
      <c r="H5" s="1311"/>
      <c r="I5" s="1311"/>
      <c r="J5" s="1311"/>
      <c r="K5" s="1308"/>
      <c r="L5" s="1308"/>
      <c r="M5" s="1308"/>
      <c r="N5" s="1308"/>
      <c r="O5" s="1317"/>
      <c r="P5" s="1307"/>
      <c r="Q5" s="1307"/>
      <c r="R5" s="1307"/>
      <c r="S5" s="1307"/>
      <c r="T5" s="1307"/>
      <c r="U5" s="1307"/>
      <c r="V5" s="1307"/>
      <c r="W5" s="1307"/>
      <c r="X5" s="1291" t="s">
        <v>2829</v>
      </c>
      <c r="Y5" s="1310"/>
      <c r="AE5" s="173"/>
    </row>
    <row r="6" spans="1:31" s="181" customFormat="1" ht="17.100000000000001" hidden="1" customHeight="1" x14ac:dyDescent="0.25">
      <c r="A6" s="209"/>
      <c r="B6" s="1302"/>
      <c r="C6" s="1278" t="s">
        <v>2946</v>
      </c>
      <c r="D6" s="1303"/>
      <c r="E6" s="1302"/>
      <c r="F6" s="1304"/>
      <c r="G6" s="1318"/>
      <c r="H6" s="1318"/>
      <c r="I6" s="1318"/>
      <c r="J6" s="1318"/>
      <c r="K6" s="1305"/>
      <c r="L6" s="1304"/>
      <c r="M6" s="1304"/>
      <c r="N6" s="1306"/>
      <c r="O6" s="1305"/>
      <c r="P6" s="1305"/>
      <c r="Q6" s="1305"/>
      <c r="R6" s="1305"/>
      <c r="S6" s="1305"/>
      <c r="T6" s="1305"/>
      <c r="U6" s="1305"/>
      <c r="V6" s="1305"/>
      <c r="W6" s="1305"/>
      <c r="X6" s="1281" t="s">
        <v>1573</v>
      </c>
      <c r="Y6" s="1305"/>
    </row>
    <row r="7" spans="1:31" s="185" customFormat="1" ht="15" hidden="1" customHeight="1" x14ac:dyDescent="0.25">
      <c r="A7" s="162"/>
      <c r="B7" s="1282"/>
      <c r="C7" s="1283" t="s">
        <v>2947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2948</v>
      </c>
      <c r="D8" s="1285"/>
      <c r="E8" s="1285"/>
      <c r="F8" s="1308"/>
      <c r="G8" s="1311"/>
      <c r="H8" s="1311"/>
      <c r="I8" s="1311"/>
      <c r="J8" s="1308"/>
      <c r="K8" s="1308"/>
      <c r="L8" s="1308"/>
      <c r="M8" s="1308"/>
      <c r="N8" s="1308"/>
      <c r="O8" s="1317"/>
      <c r="P8" s="1307"/>
      <c r="Q8" s="1307"/>
      <c r="R8" s="1307"/>
      <c r="S8" s="1307"/>
      <c r="T8" s="1307"/>
      <c r="U8" s="1307"/>
      <c r="V8" s="1307"/>
      <c r="W8" s="1307"/>
      <c r="X8" s="1291" t="s">
        <v>2949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1574</v>
      </c>
      <c r="M14" s="10" t="s">
        <v>956</v>
      </c>
      <c r="N14" s="10" t="s">
        <v>1247</v>
      </c>
      <c r="O14" s="10" t="s">
        <v>1241</v>
      </c>
      <c r="P14" s="10" t="s">
        <v>1981</v>
      </c>
      <c r="Q14" s="10" t="s">
        <v>1290</v>
      </c>
      <c r="R14" s="10" t="s">
        <v>2079</v>
      </c>
      <c r="S14" s="10" t="s">
        <v>881</v>
      </c>
      <c r="T14" s="10" t="s">
        <v>1242</v>
      </c>
      <c r="U14" s="10" t="s">
        <v>1246</v>
      </c>
      <c r="V14" s="10" t="s">
        <v>1551</v>
      </c>
      <c r="W14" s="10" t="s">
        <v>1552</v>
      </c>
      <c r="X14" s="10" t="s">
        <v>33</v>
      </c>
      <c r="Y14" s="227"/>
      <c r="AA14" s="4" t="s">
        <v>1492</v>
      </c>
    </row>
    <row r="15" spans="1:31" s="4" customFormat="1" ht="9" hidden="1" x14ac:dyDescent="0.2">
      <c r="A15" s="224" t="s">
        <v>1416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866</v>
      </c>
      <c r="AC16" s="1324"/>
      <c r="AD16" s="1324"/>
    </row>
    <row r="17" spans="1:30" s="4" customFormat="1" ht="9" x14ac:dyDescent="0.15">
      <c r="A17" s="224"/>
      <c r="B17" s="227"/>
      <c r="C17" s="312"/>
      <c r="D17" s="227"/>
      <c r="E17" s="227"/>
      <c r="F17" s="227"/>
      <c r="G17" s="227"/>
      <c r="H17" s="227"/>
      <c r="I17" s="227"/>
      <c r="J17" s="227"/>
      <c r="K17" s="227"/>
      <c r="L17" s="58"/>
      <c r="M17" s="397"/>
      <c r="N17" s="398"/>
      <c r="O17" s="397" t="s">
        <v>1792</v>
      </c>
      <c r="P17" s="397" t="s">
        <v>1792</v>
      </c>
      <c r="Q17" s="397" t="s">
        <v>1792</v>
      </c>
      <c r="R17" s="397" t="s">
        <v>1792</v>
      </c>
      <c r="S17" s="397" t="s">
        <v>1792</v>
      </c>
      <c r="T17" s="397" t="s">
        <v>1792</v>
      </c>
      <c r="U17" s="397" t="s">
        <v>1792</v>
      </c>
      <c r="V17" s="397" t="s">
        <v>1792</v>
      </c>
      <c r="W17" s="397" t="s">
        <v>1792</v>
      </c>
      <c r="X17" s="397" t="s">
        <v>1792</v>
      </c>
      <c r="Y17" s="227"/>
      <c r="AA17" s="1324" t="s">
        <v>2631</v>
      </c>
      <c r="AC17" s="1324" t="s">
        <v>1048</v>
      </c>
      <c r="AD17" s="1324" t="s">
        <v>2632</v>
      </c>
    </row>
    <row r="18" spans="1:30" s="4" customFormat="1" ht="13.5" customHeight="1" x14ac:dyDescent="0.2">
      <c r="A18" s="224"/>
      <c r="B18" s="227"/>
      <c r="C18" s="312" t="s">
        <v>2513</v>
      </c>
      <c r="D18" s="227"/>
      <c r="E18" s="227"/>
      <c r="F18" s="227"/>
      <c r="G18" s="227"/>
      <c r="H18" s="227"/>
      <c r="I18" s="227"/>
      <c r="J18" s="227"/>
      <c r="K18" s="227"/>
      <c r="L18" s="651" t="s">
        <v>174</v>
      </c>
      <c r="M18" s="355" t="s">
        <v>174</v>
      </c>
      <c r="N18" s="355" t="s">
        <v>244</v>
      </c>
      <c r="O18" s="111"/>
      <c r="P18" s="111"/>
      <c r="Q18" s="111"/>
      <c r="R18" s="111"/>
      <c r="S18" s="111"/>
      <c r="T18" s="111"/>
      <c r="U18" s="111"/>
      <c r="V18" s="111"/>
      <c r="W18" s="111"/>
      <c r="X18" s="334">
        <v>0</v>
      </c>
      <c r="Y18" s="227"/>
      <c r="AA18" s="93" t="s">
        <v>2951</v>
      </c>
      <c r="AC18" s="81" t="s">
        <v>2513</v>
      </c>
      <c r="AD18" s="4" t="s">
        <v>174</v>
      </c>
    </row>
    <row r="19" spans="1:30" s="4" customFormat="1" ht="13.5" customHeight="1" x14ac:dyDescent="0.2">
      <c r="A19" s="224"/>
      <c r="B19" s="227"/>
      <c r="C19" s="312" t="s">
        <v>2514</v>
      </c>
      <c r="D19" s="227"/>
      <c r="E19" s="227"/>
      <c r="F19" s="227"/>
      <c r="G19" s="227"/>
      <c r="H19" s="227"/>
      <c r="I19" s="227"/>
      <c r="J19" s="227"/>
      <c r="K19" s="227"/>
      <c r="L19" s="651" t="s">
        <v>174</v>
      </c>
      <c r="M19" s="355" t="s">
        <v>174</v>
      </c>
      <c r="N19" s="355" t="s">
        <v>244</v>
      </c>
      <c r="O19" s="111"/>
      <c r="P19" s="111"/>
      <c r="Q19" s="111"/>
      <c r="R19" s="111"/>
      <c r="S19" s="111"/>
      <c r="T19" s="111"/>
      <c r="U19" s="111"/>
      <c r="V19" s="111"/>
      <c r="W19" s="111"/>
      <c r="X19" s="334">
        <v>0</v>
      </c>
      <c r="Y19" s="227"/>
      <c r="AA19" s="93" t="s">
        <v>2951</v>
      </c>
      <c r="AC19" s="81" t="s">
        <v>2514</v>
      </c>
      <c r="AD19" s="4" t="s">
        <v>174</v>
      </c>
    </row>
    <row r="20" spans="1:30" s="4" customFormat="1" ht="13.5" customHeight="1" x14ac:dyDescent="0.2">
      <c r="A20" s="224"/>
      <c r="B20" s="227"/>
      <c r="C20" s="312" t="s">
        <v>890</v>
      </c>
      <c r="D20" s="227"/>
      <c r="E20" s="227"/>
      <c r="F20" s="227"/>
      <c r="G20" s="227"/>
      <c r="H20" s="227"/>
      <c r="I20" s="227"/>
      <c r="J20" s="227"/>
      <c r="K20" s="227"/>
      <c r="L20" s="651" t="s">
        <v>174</v>
      </c>
      <c r="M20" s="355" t="s">
        <v>174</v>
      </c>
      <c r="N20" s="355" t="s">
        <v>244</v>
      </c>
      <c r="O20" s="111"/>
      <c r="P20" s="111"/>
      <c r="Q20" s="111"/>
      <c r="R20" s="111"/>
      <c r="S20" s="111"/>
      <c r="T20" s="111"/>
      <c r="U20" s="111"/>
      <c r="V20" s="111"/>
      <c r="W20" s="111"/>
      <c r="X20" s="334">
        <v>0</v>
      </c>
      <c r="Y20" s="227"/>
      <c r="AA20" s="93" t="s">
        <v>2951</v>
      </c>
      <c r="AC20" s="81" t="s">
        <v>890</v>
      </c>
      <c r="AD20" s="4" t="s">
        <v>174</v>
      </c>
    </row>
    <row r="21" spans="1:30" s="4" customFormat="1" ht="13.5" customHeight="1" x14ac:dyDescent="0.2">
      <c r="A21" s="224"/>
      <c r="B21" s="227"/>
      <c r="C21" s="312" t="s">
        <v>891</v>
      </c>
      <c r="D21" s="227"/>
      <c r="E21" s="227"/>
      <c r="F21" s="227"/>
      <c r="G21" s="227"/>
      <c r="H21" s="227"/>
      <c r="I21" s="227"/>
      <c r="J21" s="227"/>
      <c r="K21" s="227"/>
      <c r="L21" s="651" t="s">
        <v>174</v>
      </c>
      <c r="M21" s="355" t="s">
        <v>174</v>
      </c>
      <c r="N21" s="355" t="s">
        <v>244</v>
      </c>
      <c r="O21" s="111"/>
      <c r="P21" s="111"/>
      <c r="Q21" s="111"/>
      <c r="R21" s="111"/>
      <c r="S21" s="111"/>
      <c r="T21" s="111"/>
      <c r="U21" s="111"/>
      <c r="V21" s="111"/>
      <c r="W21" s="111"/>
      <c r="X21" s="334">
        <v>0</v>
      </c>
      <c r="Y21" s="227"/>
      <c r="AA21" s="93" t="s">
        <v>2951</v>
      </c>
      <c r="AC21" s="81" t="s">
        <v>891</v>
      </c>
      <c r="AD21" s="4" t="s">
        <v>174</v>
      </c>
    </row>
    <row r="22" spans="1:30" s="4" customFormat="1" ht="13.5" customHeight="1" x14ac:dyDescent="0.2">
      <c r="A22" s="224"/>
      <c r="B22" s="227"/>
      <c r="C22" s="312" t="s">
        <v>2305</v>
      </c>
      <c r="D22" s="227"/>
      <c r="E22" s="227"/>
      <c r="F22" s="227"/>
      <c r="G22" s="227"/>
      <c r="H22" s="227"/>
      <c r="I22" s="227"/>
      <c r="J22" s="227"/>
      <c r="K22" s="227"/>
      <c r="L22" s="651" t="s">
        <v>174</v>
      </c>
      <c r="M22" s="355" t="s">
        <v>174</v>
      </c>
      <c r="N22" s="355" t="s">
        <v>244</v>
      </c>
      <c r="O22" s="111"/>
      <c r="P22" s="111"/>
      <c r="Q22" s="111"/>
      <c r="R22" s="111"/>
      <c r="S22" s="111"/>
      <c r="T22" s="111"/>
      <c r="U22" s="111"/>
      <c r="V22" s="111"/>
      <c r="W22" s="111"/>
      <c r="X22" s="334">
        <v>0</v>
      </c>
      <c r="Y22" s="227"/>
      <c r="AA22" s="93" t="s">
        <v>2951</v>
      </c>
      <c r="AC22" s="81" t="s">
        <v>2305</v>
      </c>
      <c r="AD22" s="4" t="s">
        <v>174</v>
      </c>
    </row>
    <row r="23" spans="1:30" s="4" customFormat="1" ht="13.5" customHeight="1" x14ac:dyDescent="0.2">
      <c r="A23" s="224"/>
      <c r="B23" s="227"/>
      <c r="C23" s="312" t="s">
        <v>892</v>
      </c>
      <c r="D23" s="227"/>
      <c r="E23" s="227"/>
      <c r="F23" s="227"/>
      <c r="G23" s="227"/>
      <c r="H23" s="227"/>
      <c r="I23" s="227"/>
      <c r="J23" s="227"/>
      <c r="K23" s="227"/>
      <c r="L23" s="651" t="s">
        <v>174</v>
      </c>
      <c r="M23" s="355" t="s">
        <v>174</v>
      </c>
      <c r="N23" s="355" t="s">
        <v>244</v>
      </c>
      <c r="O23" s="111"/>
      <c r="P23" s="111"/>
      <c r="Q23" s="111"/>
      <c r="R23" s="111"/>
      <c r="S23" s="111"/>
      <c r="T23" s="111"/>
      <c r="U23" s="111"/>
      <c r="V23" s="111"/>
      <c r="W23" s="111"/>
      <c r="X23" s="334">
        <v>0</v>
      </c>
      <c r="Y23" s="227"/>
      <c r="AA23" s="93" t="s">
        <v>2951</v>
      </c>
      <c r="AC23" s="81" t="s">
        <v>892</v>
      </c>
      <c r="AD23" s="4" t="s">
        <v>174</v>
      </c>
    </row>
    <row r="24" spans="1:30" s="4" customFormat="1" ht="13.5" customHeight="1" x14ac:dyDescent="0.2">
      <c r="A24" s="224"/>
      <c r="B24" s="227"/>
      <c r="C24" s="312" t="s">
        <v>683</v>
      </c>
      <c r="D24" s="227"/>
      <c r="E24" s="227"/>
      <c r="F24" s="227"/>
      <c r="G24" s="227"/>
      <c r="H24" s="227"/>
      <c r="I24" s="227"/>
      <c r="J24" s="227"/>
      <c r="K24" s="227"/>
      <c r="L24" s="651" t="s">
        <v>174</v>
      </c>
      <c r="M24" s="355" t="s">
        <v>174</v>
      </c>
      <c r="N24" s="355" t="s">
        <v>244</v>
      </c>
      <c r="O24" s="111"/>
      <c r="P24" s="111"/>
      <c r="Q24" s="111"/>
      <c r="R24" s="111"/>
      <c r="S24" s="111"/>
      <c r="T24" s="111"/>
      <c r="U24" s="111"/>
      <c r="V24" s="111"/>
      <c r="W24" s="111"/>
      <c r="X24" s="334">
        <v>0</v>
      </c>
      <c r="Y24" s="227"/>
      <c r="AA24" s="93" t="s">
        <v>2951</v>
      </c>
      <c r="AC24" s="81" t="s">
        <v>683</v>
      </c>
      <c r="AD24" s="4" t="s">
        <v>174</v>
      </c>
    </row>
    <row r="25" spans="1:30" s="4" customFormat="1" ht="13.5" customHeight="1" x14ac:dyDescent="0.2">
      <c r="A25" s="224"/>
      <c r="B25" s="227"/>
      <c r="C25" s="312" t="s">
        <v>1167</v>
      </c>
      <c r="D25" s="227"/>
      <c r="E25" s="227"/>
      <c r="F25" s="227"/>
      <c r="G25" s="227"/>
      <c r="H25" s="227"/>
      <c r="I25" s="227"/>
      <c r="J25" s="227"/>
      <c r="K25" s="227"/>
      <c r="L25" s="651" t="s">
        <v>174</v>
      </c>
      <c r="M25" s="355" t="s">
        <v>174</v>
      </c>
      <c r="N25" s="355" t="s">
        <v>244</v>
      </c>
      <c r="O25" s="111"/>
      <c r="P25" s="111"/>
      <c r="Q25" s="111"/>
      <c r="R25" s="111"/>
      <c r="S25" s="111"/>
      <c r="T25" s="111"/>
      <c r="U25" s="111"/>
      <c r="V25" s="111"/>
      <c r="W25" s="111"/>
      <c r="X25" s="334">
        <v>0</v>
      </c>
      <c r="Y25" s="227"/>
      <c r="AA25" s="93" t="s">
        <v>2951</v>
      </c>
      <c r="AC25" s="81" t="s">
        <v>1167</v>
      </c>
      <c r="AD25" s="4" t="s">
        <v>174</v>
      </c>
    </row>
    <row r="26" spans="1:30" s="4" customFormat="1" ht="13.5" customHeight="1" x14ac:dyDescent="0.2">
      <c r="A26" s="224"/>
      <c r="B26" s="227"/>
      <c r="C26" s="312" t="s">
        <v>1168</v>
      </c>
      <c r="D26" s="227"/>
      <c r="E26" s="227"/>
      <c r="F26" s="227"/>
      <c r="G26" s="227"/>
      <c r="H26" s="227"/>
      <c r="I26" s="227"/>
      <c r="J26" s="227"/>
      <c r="K26" s="227"/>
      <c r="L26" s="651" t="s">
        <v>174</v>
      </c>
      <c r="M26" s="355" t="s">
        <v>174</v>
      </c>
      <c r="N26" s="355" t="s">
        <v>244</v>
      </c>
      <c r="O26" s="111"/>
      <c r="P26" s="111"/>
      <c r="Q26" s="111"/>
      <c r="R26" s="111"/>
      <c r="S26" s="111"/>
      <c r="T26" s="111"/>
      <c r="U26" s="111"/>
      <c r="V26" s="111"/>
      <c r="W26" s="111"/>
      <c r="X26" s="334">
        <v>0</v>
      </c>
      <c r="Y26" s="227"/>
      <c r="AA26" s="93" t="s">
        <v>2951</v>
      </c>
      <c r="AC26" s="81" t="s">
        <v>1168</v>
      </c>
      <c r="AD26" s="4" t="s">
        <v>174</v>
      </c>
    </row>
    <row r="27" spans="1:30" s="4" customFormat="1" ht="13.5" customHeight="1" x14ac:dyDescent="0.2">
      <c r="A27" s="224"/>
      <c r="B27" s="227"/>
      <c r="C27" s="312" t="s">
        <v>1147</v>
      </c>
      <c r="D27" s="227"/>
      <c r="E27" s="227"/>
      <c r="F27" s="227"/>
      <c r="G27" s="227"/>
      <c r="H27" s="227"/>
      <c r="I27" s="227"/>
      <c r="J27" s="227"/>
      <c r="K27" s="227"/>
      <c r="L27" s="651" t="s">
        <v>174</v>
      </c>
      <c r="M27" s="355" t="s">
        <v>174</v>
      </c>
      <c r="N27" s="355" t="s">
        <v>244</v>
      </c>
      <c r="O27" s="111"/>
      <c r="P27" s="111"/>
      <c r="Q27" s="111"/>
      <c r="R27" s="111"/>
      <c r="S27" s="111"/>
      <c r="T27" s="111"/>
      <c r="U27" s="111"/>
      <c r="V27" s="111"/>
      <c r="W27" s="111"/>
      <c r="X27" s="334">
        <v>0</v>
      </c>
      <c r="Y27" s="227"/>
      <c r="AA27" s="93" t="s">
        <v>2951</v>
      </c>
      <c r="AC27" s="81" t="s">
        <v>1147</v>
      </c>
      <c r="AD27" s="4" t="s">
        <v>174</v>
      </c>
    </row>
    <row r="28" spans="1:30" s="4" customFormat="1" ht="13.5" customHeight="1" x14ac:dyDescent="0.2">
      <c r="A28" s="224"/>
      <c r="B28" s="227"/>
      <c r="C28" s="312" t="s">
        <v>684</v>
      </c>
      <c r="D28" s="227"/>
      <c r="E28" s="227"/>
      <c r="F28" s="227"/>
      <c r="G28" s="227"/>
      <c r="H28" s="227"/>
      <c r="I28" s="227"/>
      <c r="J28" s="227"/>
      <c r="K28" s="227"/>
      <c r="L28" s="651" t="s">
        <v>174</v>
      </c>
      <c r="M28" s="355" t="s">
        <v>174</v>
      </c>
      <c r="N28" s="355" t="s">
        <v>244</v>
      </c>
      <c r="O28" s="111"/>
      <c r="P28" s="111"/>
      <c r="Q28" s="111"/>
      <c r="R28" s="111"/>
      <c r="S28" s="111"/>
      <c r="T28" s="111"/>
      <c r="U28" s="111"/>
      <c r="V28" s="111"/>
      <c r="W28" s="111"/>
      <c r="X28" s="334">
        <v>0</v>
      </c>
      <c r="Y28" s="227"/>
      <c r="AA28" s="93" t="s">
        <v>2951</v>
      </c>
      <c r="AC28" s="81" t="s">
        <v>684</v>
      </c>
      <c r="AD28" s="4" t="s">
        <v>174</v>
      </c>
    </row>
    <row r="29" spans="1:30" s="4" customFormat="1" ht="13.5" customHeight="1" x14ac:dyDescent="0.2">
      <c r="A29" s="224"/>
      <c r="B29" s="227"/>
      <c r="C29" s="312" t="s">
        <v>1169</v>
      </c>
      <c r="D29" s="227"/>
      <c r="E29" s="227"/>
      <c r="F29" s="227"/>
      <c r="G29" s="227"/>
      <c r="H29" s="227"/>
      <c r="I29" s="227"/>
      <c r="J29" s="227"/>
      <c r="K29" s="227"/>
      <c r="L29" s="651" t="s">
        <v>174</v>
      </c>
      <c r="M29" s="355" t="s">
        <v>174</v>
      </c>
      <c r="N29" s="355" t="s">
        <v>244</v>
      </c>
      <c r="O29" s="111"/>
      <c r="P29" s="111"/>
      <c r="Q29" s="111"/>
      <c r="R29" s="111"/>
      <c r="S29" s="111"/>
      <c r="T29" s="111"/>
      <c r="U29" s="111"/>
      <c r="V29" s="111"/>
      <c r="W29" s="111"/>
      <c r="X29" s="334">
        <v>0</v>
      </c>
      <c r="Y29" s="227"/>
      <c r="AA29" s="93" t="s">
        <v>2951</v>
      </c>
      <c r="AC29" s="81" t="s">
        <v>1169</v>
      </c>
      <c r="AD29" s="4" t="s">
        <v>174</v>
      </c>
    </row>
    <row r="30" spans="1:30" s="4" customFormat="1" ht="13.5" customHeight="1" x14ac:dyDescent="0.2">
      <c r="A30" s="224"/>
      <c r="B30" s="227"/>
      <c r="C30" s="312" t="s">
        <v>685</v>
      </c>
      <c r="D30" s="227"/>
      <c r="E30" s="227"/>
      <c r="F30" s="227"/>
      <c r="G30" s="227"/>
      <c r="H30" s="227"/>
      <c r="I30" s="227"/>
      <c r="J30" s="227"/>
      <c r="K30" s="227"/>
      <c r="L30" s="651" t="s">
        <v>174</v>
      </c>
      <c r="M30" s="355" t="s">
        <v>174</v>
      </c>
      <c r="N30" s="355" t="s">
        <v>244</v>
      </c>
      <c r="O30" s="111"/>
      <c r="P30" s="111"/>
      <c r="Q30" s="111"/>
      <c r="R30" s="111"/>
      <c r="S30" s="111"/>
      <c r="T30" s="111"/>
      <c r="U30" s="111"/>
      <c r="V30" s="111"/>
      <c r="W30" s="111"/>
      <c r="X30" s="334">
        <v>0</v>
      </c>
      <c r="Y30" s="227"/>
      <c r="AA30" s="93" t="s">
        <v>2951</v>
      </c>
      <c r="AC30" s="81" t="s">
        <v>685</v>
      </c>
      <c r="AD30" s="4" t="s">
        <v>174</v>
      </c>
    </row>
    <row r="31" spans="1:30" s="4" customFormat="1" ht="13.5" customHeight="1" x14ac:dyDescent="0.2">
      <c r="A31" s="224"/>
      <c r="B31" s="227"/>
      <c r="C31" s="312" t="s">
        <v>686</v>
      </c>
      <c r="D31" s="227"/>
      <c r="E31" s="227"/>
      <c r="F31" s="227"/>
      <c r="G31" s="227"/>
      <c r="H31" s="227"/>
      <c r="I31" s="227"/>
      <c r="J31" s="227"/>
      <c r="K31" s="227"/>
      <c r="L31" s="651" t="s">
        <v>174</v>
      </c>
      <c r="M31" s="355" t="s">
        <v>174</v>
      </c>
      <c r="N31" s="355" t="s">
        <v>244</v>
      </c>
      <c r="O31" s="111"/>
      <c r="P31" s="111"/>
      <c r="Q31" s="111"/>
      <c r="R31" s="111"/>
      <c r="S31" s="111"/>
      <c r="T31" s="111"/>
      <c r="U31" s="111"/>
      <c r="V31" s="111"/>
      <c r="W31" s="111"/>
      <c r="X31" s="334">
        <v>0</v>
      </c>
      <c r="Y31" s="227"/>
      <c r="AA31" s="93" t="s">
        <v>2951</v>
      </c>
      <c r="AC31" s="81" t="s">
        <v>686</v>
      </c>
      <c r="AD31" s="4" t="s">
        <v>174</v>
      </c>
    </row>
    <row r="32" spans="1:30" s="4" customFormat="1" ht="13.5" customHeight="1" x14ac:dyDescent="0.2">
      <c r="A32" s="224"/>
      <c r="B32" s="227"/>
      <c r="C32" s="312" t="s">
        <v>2619</v>
      </c>
      <c r="D32" s="227"/>
      <c r="E32" s="227"/>
      <c r="F32" s="227"/>
      <c r="G32" s="227"/>
      <c r="H32" s="227"/>
      <c r="I32" s="227"/>
      <c r="J32" s="227"/>
      <c r="K32" s="227"/>
      <c r="L32" s="651" t="s">
        <v>174</v>
      </c>
      <c r="M32" s="355" t="s">
        <v>174</v>
      </c>
      <c r="N32" s="355" t="s">
        <v>244</v>
      </c>
      <c r="O32" s="111"/>
      <c r="P32" s="111"/>
      <c r="Q32" s="111"/>
      <c r="R32" s="111"/>
      <c r="S32" s="111"/>
      <c r="T32" s="111"/>
      <c r="U32" s="111"/>
      <c r="V32" s="111"/>
      <c r="W32" s="111"/>
      <c r="X32" s="334">
        <v>0</v>
      </c>
      <c r="Y32" s="227"/>
      <c r="AA32" s="93" t="s">
        <v>2951</v>
      </c>
      <c r="AC32" s="81" t="s">
        <v>2619</v>
      </c>
      <c r="AD32" s="4" t="s">
        <v>174</v>
      </c>
    </row>
    <row r="33" spans="1:30" s="4" customFormat="1" ht="13.5" customHeight="1" x14ac:dyDescent="0.2">
      <c r="A33" s="224"/>
      <c r="B33" s="227"/>
      <c r="C33" s="312" t="s">
        <v>193</v>
      </c>
      <c r="D33" s="227"/>
      <c r="E33" s="227"/>
      <c r="F33" s="227"/>
      <c r="G33" s="227"/>
      <c r="H33" s="227"/>
      <c r="I33" s="227"/>
      <c r="J33" s="227"/>
      <c r="K33" s="227"/>
      <c r="L33" s="651" t="s">
        <v>174</v>
      </c>
      <c r="M33" s="355" t="s">
        <v>174</v>
      </c>
      <c r="N33" s="355" t="s">
        <v>244</v>
      </c>
      <c r="O33" s="111"/>
      <c r="P33" s="111"/>
      <c r="Q33" s="111"/>
      <c r="R33" s="111"/>
      <c r="S33" s="111"/>
      <c r="T33" s="111"/>
      <c r="U33" s="111"/>
      <c r="V33" s="111"/>
      <c r="W33" s="111"/>
      <c r="X33" s="334">
        <v>0</v>
      </c>
      <c r="Y33" s="227"/>
      <c r="AA33" s="93" t="s">
        <v>2951</v>
      </c>
      <c r="AC33" s="81" t="s">
        <v>193</v>
      </c>
      <c r="AD33" s="4" t="s">
        <v>174</v>
      </c>
    </row>
    <row r="34" spans="1:30" s="4" customFormat="1" ht="13.5" customHeight="1" x14ac:dyDescent="0.2">
      <c r="A34" s="224"/>
      <c r="B34" s="227"/>
      <c r="C34" s="312" t="s">
        <v>194</v>
      </c>
      <c r="D34" s="227"/>
      <c r="E34" s="227"/>
      <c r="F34" s="227"/>
      <c r="G34" s="227"/>
      <c r="H34" s="227"/>
      <c r="I34" s="227"/>
      <c r="J34" s="227"/>
      <c r="K34" s="227"/>
      <c r="L34" s="651" t="s">
        <v>174</v>
      </c>
      <c r="M34" s="355" t="s">
        <v>174</v>
      </c>
      <c r="N34" s="355" t="s">
        <v>244</v>
      </c>
      <c r="O34" s="111"/>
      <c r="P34" s="111"/>
      <c r="Q34" s="111"/>
      <c r="R34" s="111"/>
      <c r="S34" s="111"/>
      <c r="T34" s="111"/>
      <c r="U34" s="111"/>
      <c r="V34" s="111"/>
      <c r="W34" s="111"/>
      <c r="X34" s="334">
        <v>0</v>
      </c>
      <c r="Y34" s="227"/>
      <c r="AA34" s="93" t="s">
        <v>2951</v>
      </c>
      <c r="AC34" s="81" t="s">
        <v>194</v>
      </c>
      <c r="AD34" s="4" t="s">
        <v>174</v>
      </c>
    </row>
    <row r="35" spans="1:30" s="4" customFormat="1" ht="13.5" customHeight="1" x14ac:dyDescent="0.2">
      <c r="A35" s="224"/>
      <c r="B35" s="227"/>
      <c r="C35" s="312" t="s">
        <v>195</v>
      </c>
      <c r="D35" s="227"/>
      <c r="E35" s="227"/>
      <c r="F35" s="227"/>
      <c r="G35" s="227"/>
      <c r="H35" s="227"/>
      <c r="I35" s="227"/>
      <c r="J35" s="227"/>
      <c r="K35" s="227"/>
      <c r="L35" s="651" t="s">
        <v>174</v>
      </c>
      <c r="M35" s="355" t="s">
        <v>174</v>
      </c>
      <c r="N35" s="652" t="s">
        <v>244</v>
      </c>
      <c r="O35" s="111"/>
      <c r="P35" s="111"/>
      <c r="Q35" s="111"/>
      <c r="R35" s="111"/>
      <c r="S35" s="111"/>
      <c r="T35" s="111"/>
      <c r="U35" s="111"/>
      <c r="V35" s="111"/>
      <c r="W35" s="111"/>
      <c r="X35" s="334">
        <v>0</v>
      </c>
      <c r="Y35" s="227"/>
      <c r="AA35" s="93" t="s">
        <v>2951</v>
      </c>
      <c r="AC35" s="81" t="s">
        <v>195</v>
      </c>
      <c r="AD35" s="4" t="s">
        <v>174</v>
      </c>
    </row>
    <row r="36" spans="1:30" s="4" customFormat="1" ht="13.5" customHeight="1" x14ac:dyDescent="0.2">
      <c r="A36" s="224"/>
      <c r="B36" s="227"/>
      <c r="C36" s="312" t="s">
        <v>196</v>
      </c>
      <c r="D36" s="227"/>
      <c r="E36" s="227"/>
      <c r="F36" s="227"/>
      <c r="G36" s="227"/>
      <c r="H36" s="227"/>
      <c r="I36" s="227"/>
      <c r="J36" s="227"/>
      <c r="K36" s="227"/>
      <c r="L36" s="651" t="s">
        <v>174</v>
      </c>
      <c r="M36" s="355" t="s">
        <v>174</v>
      </c>
      <c r="N36" s="652" t="s">
        <v>244</v>
      </c>
      <c r="O36" s="111"/>
      <c r="P36" s="111"/>
      <c r="Q36" s="111"/>
      <c r="R36" s="111"/>
      <c r="S36" s="111"/>
      <c r="T36" s="111"/>
      <c r="U36" s="111"/>
      <c r="V36" s="111"/>
      <c r="W36" s="111"/>
      <c r="X36" s="334">
        <v>0</v>
      </c>
      <c r="Y36" s="227"/>
      <c r="AA36" s="93" t="s">
        <v>2951</v>
      </c>
      <c r="AC36" s="81" t="s">
        <v>196</v>
      </c>
      <c r="AD36" s="4" t="s">
        <v>174</v>
      </c>
    </row>
    <row r="37" spans="1:30" s="4" customFormat="1" ht="13.5" customHeight="1" x14ac:dyDescent="0.2">
      <c r="A37" s="224"/>
      <c r="B37" s="227"/>
      <c r="C37" s="312" t="s">
        <v>1148</v>
      </c>
      <c r="D37" s="227"/>
      <c r="E37" s="227"/>
      <c r="F37" s="227"/>
      <c r="G37" s="227"/>
      <c r="H37" s="227"/>
      <c r="I37" s="227"/>
      <c r="J37" s="227"/>
      <c r="K37" s="227"/>
      <c r="L37" s="651" t="s">
        <v>174</v>
      </c>
      <c r="M37" s="355" t="s">
        <v>174</v>
      </c>
      <c r="N37" s="652" t="s">
        <v>244</v>
      </c>
      <c r="O37" s="111"/>
      <c r="P37" s="111"/>
      <c r="Q37" s="111"/>
      <c r="R37" s="111"/>
      <c r="S37" s="111"/>
      <c r="T37" s="111"/>
      <c r="U37" s="111"/>
      <c r="V37" s="111"/>
      <c r="W37" s="111"/>
      <c r="X37" s="334">
        <v>0</v>
      </c>
      <c r="Y37" s="227"/>
      <c r="AA37" s="93" t="s">
        <v>2951</v>
      </c>
      <c r="AC37" s="81" t="s">
        <v>1148</v>
      </c>
      <c r="AD37" s="4" t="s">
        <v>174</v>
      </c>
    </row>
    <row r="38" spans="1:30" s="4" customFormat="1" ht="13.5" customHeight="1" x14ac:dyDescent="0.2">
      <c r="A38" s="224"/>
      <c r="B38" s="227"/>
      <c r="C38" s="312" t="s">
        <v>197</v>
      </c>
      <c r="D38" s="227"/>
      <c r="E38" s="227"/>
      <c r="F38" s="227"/>
      <c r="G38" s="227"/>
      <c r="H38" s="227"/>
      <c r="I38" s="227"/>
      <c r="J38" s="227"/>
      <c r="K38" s="227"/>
      <c r="L38" s="651" t="s">
        <v>174</v>
      </c>
      <c r="M38" s="355" t="s">
        <v>174</v>
      </c>
      <c r="N38" s="652" t="s">
        <v>244</v>
      </c>
      <c r="O38" s="111"/>
      <c r="P38" s="111"/>
      <c r="Q38" s="111"/>
      <c r="R38" s="111"/>
      <c r="S38" s="111"/>
      <c r="T38" s="111"/>
      <c r="U38" s="111"/>
      <c r="V38" s="111"/>
      <c r="W38" s="111"/>
      <c r="X38" s="334">
        <v>0</v>
      </c>
      <c r="Y38" s="227"/>
      <c r="AA38" s="93" t="s">
        <v>2951</v>
      </c>
      <c r="AC38" s="81" t="s">
        <v>197</v>
      </c>
      <c r="AD38" s="4" t="s">
        <v>174</v>
      </c>
    </row>
    <row r="39" spans="1:30" s="4" customFormat="1" ht="13.5" customHeight="1" x14ac:dyDescent="0.2">
      <c r="A39" s="224"/>
      <c r="B39" s="227"/>
      <c r="C39" s="347" t="s">
        <v>1487</v>
      </c>
      <c r="D39" s="227"/>
      <c r="E39" s="399" t="s">
        <v>1245</v>
      </c>
      <c r="F39" s="227"/>
      <c r="G39" s="399"/>
      <c r="H39" s="399" t="s">
        <v>1129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2940</v>
      </c>
      <c r="D1" s="201"/>
      <c r="E1" s="162"/>
      <c r="F1" s="203" t="s">
        <v>2594</v>
      </c>
      <c r="G1" s="203" t="s">
        <v>2594</v>
      </c>
      <c r="H1" s="162" t="s">
        <v>1416</v>
      </c>
      <c r="I1" s="203" t="s">
        <v>2594</v>
      </c>
      <c r="J1" s="203" t="s">
        <v>2594</v>
      </c>
      <c r="K1" s="162"/>
      <c r="L1" s="162"/>
      <c r="M1" s="203" t="s">
        <v>1416</v>
      </c>
      <c r="N1" s="162"/>
      <c r="O1" s="203"/>
      <c r="P1" s="203"/>
      <c r="Q1" s="203"/>
      <c r="R1" s="203"/>
      <c r="S1" s="203"/>
      <c r="T1" s="203"/>
      <c r="U1" s="203"/>
      <c r="V1" s="203"/>
      <c r="W1" s="203"/>
      <c r="X1" s="203"/>
      <c r="Y1" s="203"/>
      <c r="Z1" s="203"/>
      <c r="AA1" s="203"/>
      <c r="AB1" s="203"/>
      <c r="AC1" s="203"/>
      <c r="AD1" s="824">
        <v>42893.606968402775</v>
      </c>
      <c r="AE1" s="203"/>
    </row>
    <row r="2" spans="1:34" s="150" customFormat="1" ht="5.0999999999999996" customHeight="1" x14ac:dyDescent="0.2">
      <c r="A2" s="213"/>
      <c r="B2" s="1296"/>
      <c r="C2" s="1261" t="s">
        <v>2490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387</v>
      </c>
      <c r="AE3" s="1305"/>
    </row>
    <row r="4" spans="1:34" s="146" customFormat="1" ht="13.5" customHeight="1" x14ac:dyDescent="0.2">
      <c r="A4" s="162"/>
      <c r="B4" s="1282"/>
      <c r="C4" s="1283" t="s">
        <v>2944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1931</v>
      </c>
      <c r="AE4" s="1310"/>
      <c r="AH4" s="188"/>
    </row>
    <row r="5" spans="1:34" s="146" customFormat="1" ht="9.6" customHeight="1" x14ac:dyDescent="0.2">
      <c r="A5" s="162"/>
      <c r="B5" s="1285"/>
      <c r="C5" s="1288" t="s">
        <v>2945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2829</v>
      </c>
      <c r="AE5" s="1310"/>
      <c r="AH5" s="133"/>
    </row>
    <row r="6" spans="1:34" s="166" customFormat="1" ht="17.100000000000001" hidden="1" customHeight="1" x14ac:dyDescent="0.2">
      <c r="A6" s="209"/>
      <c r="B6" s="1302"/>
      <c r="C6" s="1278" t="s">
        <v>2946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388</v>
      </c>
      <c r="AE6" s="1305"/>
    </row>
    <row r="7" spans="1:34" s="167" customFormat="1" ht="15" hidden="1" customHeight="1" x14ac:dyDescent="0.2">
      <c r="A7" s="162"/>
      <c r="B7" s="1282"/>
      <c r="C7" s="1283" t="s">
        <v>2947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2074</v>
      </c>
      <c r="P11" s="521" t="s">
        <v>2068</v>
      </c>
      <c r="Q11" s="521" t="s">
        <v>672</v>
      </c>
      <c r="R11" s="521" t="s">
        <v>2069</v>
      </c>
      <c r="S11" s="521" t="s">
        <v>2070</v>
      </c>
      <c r="T11" s="521" t="s">
        <v>2071</v>
      </c>
      <c r="U11" s="521" t="s">
        <v>1777</v>
      </c>
      <c r="V11" s="522"/>
      <c r="W11" s="521" t="s">
        <v>2072</v>
      </c>
      <c r="X11" s="521" t="s">
        <v>2073</v>
      </c>
      <c r="Y11" s="521" t="s">
        <v>2075</v>
      </c>
      <c r="Z11" s="521" t="s">
        <v>2892</v>
      </c>
      <c r="AA11" s="521" t="s">
        <v>2893</v>
      </c>
      <c r="AB11" s="521" t="s">
        <v>673</v>
      </c>
      <c r="AC11" s="522"/>
      <c r="AD11" s="521" t="s">
        <v>1082</v>
      </c>
      <c r="AE11" s="519"/>
    </row>
    <row r="12" spans="1:34" s="523" customFormat="1" ht="32.1" hidden="1" customHeight="1" x14ac:dyDescent="0.2">
      <c r="A12" s="518" t="s">
        <v>1416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1231</v>
      </c>
      <c r="F14" s="514"/>
      <c r="G14" s="514"/>
      <c r="H14" s="527"/>
      <c r="I14" s="514"/>
      <c r="J14" s="514"/>
      <c r="K14" s="514"/>
      <c r="L14" s="514"/>
      <c r="M14" s="514"/>
      <c r="N14" s="515"/>
      <c r="O14" s="528" t="s">
        <v>1792</v>
      </c>
      <c r="P14" s="528" t="s">
        <v>1792</v>
      </c>
      <c r="Q14" s="528" t="s">
        <v>1792</v>
      </c>
      <c r="R14" s="528" t="s">
        <v>1792</v>
      </c>
      <c r="S14" s="528" t="s">
        <v>1792</v>
      </c>
      <c r="T14" s="528" t="s">
        <v>1792</v>
      </c>
      <c r="U14" s="528" t="s">
        <v>1792</v>
      </c>
      <c r="V14" s="522"/>
      <c r="W14" s="528" t="s">
        <v>1792</v>
      </c>
      <c r="X14" s="528" t="s">
        <v>1792</v>
      </c>
      <c r="Y14" s="528" t="s">
        <v>1792</v>
      </c>
      <c r="Z14" s="528" t="s">
        <v>1792</v>
      </c>
      <c r="AA14" s="528" t="s">
        <v>1792</v>
      </c>
      <c r="AB14" s="528" t="s">
        <v>1792</v>
      </c>
      <c r="AC14" s="522"/>
      <c r="AD14" s="528" t="s">
        <v>1792</v>
      </c>
      <c r="AE14" s="514"/>
    </row>
    <row r="15" spans="1:34" s="526" customFormat="1" ht="8.1" customHeight="1" x14ac:dyDescent="0.2">
      <c r="A15" s="525"/>
      <c r="B15" s="514"/>
      <c r="C15" s="809" t="s">
        <v>47</v>
      </c>
      <c r="D15" s="514"/>
      <c r="E15" s="529" t="s">
        <v>1887</v>
      </c>
      <c r="F15" s="514"/>
      <c r="G15" s="514"/>
      <c r="H15" s="529"/>
      <c r="I15" s="514"/>
      <c r="J15" s="514"/>
      <c r="K15" s="514"/>
      <c r="L15" s="514"/>
      <c r="M15" s="514"/>
      <c r="N15" s="515" t="s">
        <v>1507</v>
      </c>
      <c r="O15" s="543">
        <v>161213</v>
      </c>
      <c r="P15" s="543"/>
      <c r="Q15" s="543">
        <v>23460</v>
      </c>
      <c r="R15" s="543"/>
      <c r="S15" s="543"/>
      <c r="T15" s="543"/>
      <c r="U15" s="544">
        <v>184673</v>
      </c>
      <c r="V15" s="545"/>
      <c r="W15" s="543"/>
      <c r="X15" s="543">
        <v>8000</v>
      </c>
      <c r="Y15" s="543"/>
      <c r="Z15" s="543"/>
      <c r="AA15" s="543"/>
      <c r="AB15" s="544">
        <v>192673</v>
      </c>
      <c r="AC15" s="545"/>
      <c r="AD15" s="544">
        <v>192673</v>
      </c>
      <c r="AE15" s="514"/>
    </row>
    <row r="16" spans="1:34" s="526" customFormat="1" ht="8.1" customHeight="1" x14ac:dyDescent="0.2">
      <c r="A16" s="525"/>
      <c r="B16" s="514"/>
      <c r="C16" s="809" t="s">
        <v>48</v>
      </c>
      <c r="D16" s="514"/>
      <c r="E16" s="529" t="s">
        <v>1016</v>
      </c>
      <c r="F16" s="514"/>
      <c r="G16" s="514"/>
      <c r="H16" s="529"/>
      <c r="I16" s="514"/>
      <c r="J16" s="514"/>
      <c r="K16" s="514"/>
      <c r="L16" s="514"/>
      <c r="M16" s="514"/>
      <c r="N16" s="515" t="s">
        <v>1507</v>
      </c>
      <c r="O16" s="543">
        <v>279447</v>
      </c>
      <c r="P16" s="543"/>
      <c r="Q16" s="543">
        <v>154753</v>
      </c>
      <c r="R16" s="543">
        <v>13381</v>
      </c>
      <c r="S16" s="543">
        <v>23143</v>
      </c>
      <c r="T16" s="543">
        <v>10480</v>
      </c>
      <c r="U16" s="544">
        <v>481204</v>
      </c>
      <c r="V16" s="545"/>
      <c r="W16" s="543"/>
      <c r="X16" s="543">
        <v>212299</v>
      </c>
      <c r="Y16" s="543"/>
      <c r="Z16" s="543"/>
      <c r="AA16" s="543"/>
      <c r="AB16" s="544">
        <v>693503</v>
      </c>
      <c r="AC16" s="545"/>
      <c r="AD16" s="544">
        <v>693503</v>
      </c>
      <c r="AE16" s="514"/>
    </row>
    <row r="17" spans="1:31" s="526" customFormat="1" ht="8.1" customHeight="1" x14ac:dyDescent="0.2">
      <c r="A17" s="525"/>
      <c r="B17" s="514"/>
      <c r="C17" s="809" t="s">
        <v>893</v>
      </c>
      <c r="D17" s="514"/>
      <c r="E17" s="529" t="s">
        <v>1927</v>
      </c>
      <c r="F17" s="514"/>
      <c r="G17" s="514"/>
      <c r="H17" s="529"/>
      <c r="I17" s="514"/>
      <c r="J17" s="514"/>
      <c r="K17" s="514"/>
      <c r="L17" s="514"/>
      <c r="M17" s="514"/>
      <c r="N17" s="515" t="s">
        <v>1507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1487</v>
      </c>
      <c r="D18" s="527"/>
      <c r="E18" s="527"/>
      <c r="F18" s="530"/>
      <c r="G18" s="530"/>
      <c r="H18" s="527"/>
      <c r="I18" s="530"/>
      <c r="J18" s="530"/>
      <c r="K18" s="530"/>
      <c r="L18" s="530" t="s">
        <v>1777</v>
      </c>
      <c r="M18" s="530" t="s">
        <v>1975</v>
      </c>
      <c r="N18" s="515"/>
      <c r="O18" s="544">
        <v>440660</v>
      </c>
      <c r="P18" s="544">
        <v>0</v>
      </c>
      <c r="Q18" s="544">
        <v>178213</v>
      </c>
      <c r="R18" s="544">
        <v>13381</v>
      </c>
      <c r="S18" s="544">
        <v>23143</v>
      </c>
      <c r="T18" s="544">
        <v>10480</v>
      </c>
      <c r="U18" s="544">
        <v>665877</v>
      </c>
      <c r="V18" s="545"/>
      <c r="W18" s="544">
        <v>0</v>
      </c>
      <c r="X18" s="544">
        <v>220299</v>
      </c>
      <c r="Y18" s="544">
        <v>0</v>
      </c>
      <c r="Z18" s="544">
        <v>0</v>
      </c>
      <c r="AA18" s="544">
        <v>0</v>
      </c>
      <c r="AB18" s="544">
        <v>886176</v>
      </c>
      <c r="AC18" s="545"/>
      <c r="AD18" s="544">
        <v>886176</v>
      </c>
      <c r="AE18" s="527"/>
    </row>
    <row r="19" spans="1:31" s="526" customFormat="1" ht="8.1" customHeight="1" x14ac:dyDescent="0.2">
      <c r="A19" s="525"/>
      <c r="B19" s="514"/>
      <c r="C19" s="809"/>
      <c r="D19" s="514"/>
      <c r="E19" s="527" t="s">
        <v>1791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53</v>
      </c>
      <c r="D20" s="514"/>
      <c r="E20" s="529" t="s">
        <v>980</v>
      </c>
      <c r="F20" s="514"/>
      <c r="G20" s="514"/>
      <c r="H20" s="529"/>
      <c r="I20" s="514"/>
      <c r="J20" s="514"/>
      <c r="K20" s="514"/>
      <c r="L20" s="514"/>
      <c r="M20" s="514"/>
      <c r="N20" s="515" t="s">
        <v>1507</v>
      </c>
      <c r="O20" s="543">
        <v>229185</v>
      </c>
      <c r="P20" s="543">
        <v>2969</v>
      </c>
      <c r="Q20" s="543">
        <v>157935</v>
      </c>
      <c r="R20" s="543"/>
      <c r="S20" s="543"/>
      <c r="T20" s="543"/>
      <c r="U20" s="544">
        <v>390089</v>
      </c>
      <c r="V20" s="545"/>
      <c r="W20" s="543">
        <v>75524</v>
      </c>
      <c r="X20" s="543">
        <v>65423</v>
      </c>
      <c r="Y20" s="543"/>
      <c r="Z20" s="543"/>
      <c r="AA20" s="543"/>
      <c r="AB20" s="544">
        <v>531036</v>
      </c>
      <c r="AC20" s="545"/>
      <c r="AD20" s="544">
        <v>531036</v>
      </c>
      <c r="AE20" s="514"/>
    </row>
    <row r="21" spans="1:31" s="526" customFormat="1" ht="8.1" customHeight="1" x14ac:dyDescent="0.2">
      <c r="A21" s="525"/>
      <c r="B21" s="514"/>
      <c r="C21" s="809" t="s">
        <v>54</v>
      </c>
      <c r="D21" s="514"/>
      <c r="E21" s="529" t="s">
        <v>2162</v>
      </c>
      <c r="F21" s="514"/>
      <c r="G21" s="514"/>
      <c r="H21" s="529"/>
      <c r="I21" s="514"/>
      <c r="J21" s="514"/>
      <c r="K21" s="514"/>
      <c r="L21" s="514"/>
      <c r="M21" s="514"/>
      <c r="N21" s="515" t="s">
        <v>1507</v>
      </c>
      <c r="O21" s="543"/>
      <c r="P21" s="543"/>
      <c r="Q21" s="543"/>
      <c r="R21" s="543">
        <v>505783</v>
      </c>
      <c r="S21" s="543"/>
      <c r="T21" s="543"/>
      <c r="U21" s="544">
        <v>505783</v>
      </c>
      <c r="V21" s="545"/>
      <c r="W21" s="543"/>
      <c r="X21" s="543"/>
      <c r="Y21" s="543"/>
      <c r="Z21" s="543"/>
      <c r="AA21" s="543"/>
      <c r="AB21" s="544">
        <v>505783</v>
      </c>
      <c r="AC21" s="545"/>
      <c r="AD21" s="544">
        <v>505783</v>
      </c>
      <c r="AE21" s="514"/>
    </row>
    <row r="22" spans="1:31" s="526" customFormat="1" ht="8.1" customHeight="1" x14ac:dyDescent="0.2">
      <c r="A22" s="525"/>
      <c r="B22" s="514"/>
      <c r="C22" s="809" t="s">
        <v>55</v>
      </c>
      <c r="D22" s="514"/>
      <c r="E22" s="529" t="s">
        <v>2754</v>
      </c>
      <c r="F22" s="514"/>
      <c r="G22" s="514"/>
      <c r="H22" s="529"/>
      <c r="I22" s="514"/>
      <c r="J22" s="514"/>
      <c r="K22" s="514"/>
      <c r="L22" s="514"/>
      <c r="M22" s="514"/>
      <c r="N22" s="515" t="s">
        <v>1507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56</v>
      </c>
      <c r="D23" s="514"/>
      <c r="E23" s="529" t="s">
        <v>171</v>
      </c>
      <c r="F23" s="514"/>
      <c r="G23" s="514"/>
      <c r="H23" s="529"/>
      <c r="I23" s="514"/>
      <c r="J23" s="514"/>
      <c r="K23" s="514"/>
      <c r="L23" s="514"/>
      <c r="M23" s="514"/>
      <c r="N23" s="515" t="s">
        <v>1507</v>
      </c>
      <c r="O23" s="543">
        <v>107867</v>
      </c>
      <c r="P23" s="543"/>
      <c r="Q23" s="543">
        <v>56123</v>
      </c>
      <c r="R23" s="543"/>
      <c r="S23" s="543"/>
      <c r="T23" s="543"/>
      <c r="U23" s="544">
        <v>163990</v>
      </c>
      <c r="V23" s="545"/>
      <c r="W23" s="543"/>
      <c r="X23" s="543">
        <v>4175</v>
      </c>
      <c r="Y23" s="543"/>
      <c r="Z23" s="543"/>
      <c r="AA23" s="543"/>
      <c r="AB23" s="544">
        <v>168165</v>
      </c>
      <c r="AC23" s="545"/>
      <c r="AD23" s="544">
        <v>168165</v>
      </c>
      <c r="AE23" s="514"/>
    </row>
    <row r="24" spans="1:31" s="526" customFormat="1" ht="8.1" customHeight="1" x14ac:dyDescent="0.2">
      <c r="A24" s="525"/>
      <c r="B24" s="514"/>
      <c r="C24" s="809" t="s">
        <v>1967</v>
      </c>
      <c r="D24" s="514"/>
      <c r="E24" s="529" t="s">
        <v>1789</v>
      </c>
      <c r="F24" s="514"/>
      <c r="G24" s="514"/>
      <c r="H24" s="529"/>
      <c r="I24" s="514"/>
      <c r="J24" s="514"/>
      <c r="K24" s="514"/>
      <c r="L24" s="514"/>
      <c r="M24" s="514"/>
      <c r="N24" s="515" t="s">
        <v>1507</v>
      </c>
      <c r="O24" s="543"/>
      <c r="P24" s="543"/>
      <c r="Q24" s="543">
        <v>2265</v>
      </c>
      <c r="R24" s="543"/>
      <c r="S24" s="543"/>
      <c r="T24" s="543"/>
      <c r="U24" s="544">
        <v>2265</v>
      </c>
      <c r="V24" s="545"/>
      <c r="W24" s="543"/>
      <c r="X24" s="543"/>
      <c r="Y24" s="543"/>
      <c r="Z24" s="543"/>
      <c r="AA24" s="543"/>
      <c r="AB24" s="544">
        <v>2265</v>
      </c>
      <c r="AC24" s="545"/>
      <c r="AD24" s="544">
        <v>2265</v>
      </c>
      <c r="AE24" s="514"/>
    </row>
    <row r="25" spans="1:31" s="526" customFormat="1" ht="8.1" customHeight="1" x14ac:dyDescent="0.2">
      <c r="A25" s="525"/>
      <c r="B25" s="514"/>
      <c r="C25" s="809" t="s">
        <v>2740</v>
      </c>
      <c r="D25" s="514"/>
      <c r="E25" s="529" t="s">
        <v>148</v>
      </c>
      <c r="F25" s="514"/>
      <c r="G25" s="514"/>
      <c r="H25" s="529"/>
      <c r="I25" s="514"/>
      <c r="J25" s="514"/>
      <c r="K25" s="514"/>
      <c r="L25" s="514"/>
      <c r="M25" s="514"/>
      <c r="N25" s="515" t="s">
        <v>1507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2030</v>
      </c>
      <c r="D26" s="514"/>
      <c r="E26" s="529" t="s">
        <v>1687</v>
      </c>
      <c r="F26" s="514"/>
      <c r="G26" s="514"/>
      <c r="H26" s="529"/>
      <c r="I26" s="514" t="s">
        <v>178</v>
      </c>
      <c r="J26" s="514"/>
      <c r="K26" s="532"/>
      <c r="L26" s="514" t="s">
        <v>2006</v>
      </c>
      <c r="M26" s="514" t="s">
        <v>2006</v>
      </c>
      <c r="N26" s="515" t="s">
        <v>1507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1488</v>
      </c>
      <c r="D27" s="527"/>
      <c r="E27" s="527"/>
      <c r="F27" s="530"/>
      <c r="G27" s="530"/>
      <c r="H27" s="527"/>
      <c r="I27" s="530"/>
      <c r="J27" s="530"/>
      <c r="K27" s="530"/>
      <c r="L27" s="530" t="s">
        <v>1777</v>
      </c>
      <c r="M27" s="530" t="s">
        <v>1975</v>
      </c>
      <c r="N27" s="515"/>
      <c r="O27" s="544">
        <v>337052</v>
      </c>
      <c r="P27" s="544">
        <v>2969</v>
      </c>
      <c r="Q27" s="544">
        <v>216323</v>
      </c>
      <c r="R27" s="544">
        <v>505783</v>
      </c>
      <c r="S27" s="544">
        <v>0</v>
      </c>
      <c r="T27" s="544">
        <v>0</v>
      </c>
      <c r="U27" s="544">
        <v>1062127</v>
      </c>
      <c r="V27" s="545"/>
      <c r="W27" s="544">
        <v>75524</v>
      </c>
      <c r="X27" s="544">
        <v>69598</v>
      </c>
      <c r="Y27" s="544">
        <v>0</v>
      </c>
      <c r="Z27" s="544">
        <v>0</v>
      </c>
      <c r="AA27" s="544">
        <v>0</v>
      </c>
      <c r="AB27" s="544">
        <v>1207249</v>
      </c>
      <c r="AC27" s="545"/>
      <c r="AD27" s="544">
        <v>1207249</v>
      </c>
      <c r="AE27" s="527"/>
    </row>
    <row r="28" spans="1:31" s="526" customFormat="1" ht="8.1" customHeight="1" x14ac:dyDescent="0.2">
      <c r="A28" s="525"/>
      <c r="B28" s="514"/>
      <c r="C28" s="809"/>
      <c r="D28" s="514"/>
      <c r="E28" s="527" t="s">
        <v>1778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1969</v>
      </c>
      <c r="D29" s="514"/>
      <c r="E29" s="529" t="s">
        <v>2573</v>
      </c>
      <c r="F29" s="514"/>
      <c r="G29" s="514"/>
      <c r="H29" s="529"/>
      <c r="I29" s="514"/>
      <c r="J29" s="514"/>
      <c r="K29" s="514"/>
      <c r="L29" s="514"/>
      <c r="M29" s="514"/>
      <c r="N29" s="515" t="s">
        <v>1507</v>
      </c>
      <c r="O29" s="543">
        <v>1042892</v>
      </c>
      <c r="P29" s="543">
        <v>6975</v>
      </c>
      <c r="Q29" s="543">
        <v>1263052</v>
      </c>
      <c r="R29" s="543"/>
      <c r="S29" s="543"/>
      <c r="T29" s="543"/>
      <c r="U29" s="544">
        <v>2312919</v>
      </c>
      <c r="V29" s="545"/>
      <c r="W29" s="543">
        <v>45121</v>
      </c>
      <c r="X29" s="543">
        <v>186623</v>
      </c>
      <c r="Y29" s="543"/>
      <c r="Z29" s="543"/>
      <c r="AA29" s="543"/>
      <c r="AB29" s="544">
        <v>2544663</v>
      </c>
      <c r="AC29" s="545"/>
      <c r="AD29" s="544">
        <v>2544663</v>
      </c>
      <c r="AE29" s="514"/>
    </row>
    <row r="30" spans="1:31" s="526" customFormat="1" ht="8.1" customHeight="1" x14ac:dyDescent="0.2">
      <c r="A30" s="525"/>
      <c r="B30" s="514"/>
      <c r="C30" s="809" t="s">
        <v>1970</v>
      </c>
      <c r="D30" s="514"/>
      <c r="E30" s="529" t="s">
        <v>1941</v>
      </c>
      <c r="F30" s="514"/>
      <c r="G30" s="514"/>
      <c r="H30" s="529"/>
      <c r="I30" s="514"/>
      <c r="J30" s="514"/>
      <c r="K30" s="514"/>
      <c r="L30" s="514"/>
      <c r="M30" s="514"/>
      <c r="N30" s="515" t="s">
        <v>1507</v>
      </c>
      <c r="O30" s="543"/>
      <c r="P30" s="543"/>
      <c r="Q30" s="543">
        <v>205367</v>
      </c>
      <c r="R30" s="543"/>
      <c r="S30" s="543"/>
      <c r="T30" s="543"/>
      <c r="U30" s="544">
        <v>205367</v>
      </c>
      <c r="V30" s="545"/>
      <c r="W30" s="543"/>
      <c r="X30" s="543"/>
      <c r="Y30" s="543"/>
      <c r="Z30" s="543"/>
      <c r="AA30" s="543"/>
      <c r="AB30" s="544">
        <v>205367</v>
      </c>
      <c r="AC30" s="545"/>
      <c r="AD30" s="544">
        <v>205367</v>
      </c>
      <c r="AE30" s="514"/>
    </row>
    <row r="31" spans="1:31" s="526" customFormat="1" ht="8.1" customHeight="1" x14ac:dyDescent="0.2">
      <c r="A31" s="525"/>
      <c r="B31" s="514"/>
      <c r="C31" s="809" t="s">
        <v>1971</v>
      </c>
      <c r="D31" s="514"/>
      <c r="E31" s="529" t="s">
        <v>125</v>
      </c>
      <c r="F31" s="514"/>
      <c r="G31" s="514"/>
      <c r="H31" s="529"/>
      <c r="I31" s="514"/>
      <c r="J31" s="514"/>
      <c r="K31" s="514"/>
      <c r="L31" s="514"/>
      <c r="M31" s="514"/>
      <c r="N31" s="515" t="s">
        <v>1507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2031</v>
      </c>
      <c r="D32" s="514"/>
      <c r="E32" s="529" t="s">
        <v>1689</v>
      </c>
      <c r="F32" s="514"/>
      <c r="G32" s="514"/>
      <c r="H32" s="529"/>
      <c r="I32" s="514"/>
      <c r="J32" s="514"/>
      <c r="K32" s="514"/>
      <c r="L32" s="514"/>
      <c r="M32" s="514"/>
      <c r="N32" s="515" t="s">
        <v>1507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2460</v>
      </c>
      <c r="D33" s="514"/>
      <c r="E33" s="529" t="s">
        <v>1068</v>
      </c>
      <c r="F33" s="514"/>
      <c r="G33" s="514"/>
      <c r="H33" s="529"/>
      <c r="I33" s="514"/>
      <c r="J33" s="514"/>
      <c r="K33" s="514"/>
      <c r="L33" s="514"/>
      <c r="M33" s="514"/>
      <c r="N33" s="515" t="s">
        <v>1507</v>
      </c>
      <c r="O33" s="543"/>
      <c r="P33" s="543"/>
      <c r="Q33" s="543">
        <v>6222</v>
      </c>
      <c r="R33" s="543"/>
      <c r="S33" s="543"/>
      <c r="T33" s="543"/>
      <c r="U33" s="544">
        <v>6222</v>
      </c>
      <c r="V33" s="545"/>
      <c r="W33" s="543"/>
      <c r="X33" s="543"/>
      <c r="Y33" s="543"/>
      <c r="Z33" s="543"/>
      <c r="AA33" s="543"/>
      <c r="AB33" s="544">
        <v>6222</v>
      </c>
      <c r="AC33" s="545"/>
      <c r="AD33" s="544">
        <v>6222</v>
      </c>
      <c r="AE33" s="514"/>
    </row>
    <row r="34" spans="1:31" s="526" customFormat="1" ht="8.1" customHeight="1" x14ac:dyDescent="0.2">
      <c r="A34" s="525"/>
      <c r="B34" s="514"/>
      <c r="C34" s="809" t="s">
        <v>2183</v>
      </c>
      <c r="D34" s="514"/>
      <c r="E34" s="529" t="s">
        <v>1078</v>
      </c>
      <c r="F34" s="514"/>
      <c r="G34" s="514"/>
      <c r="H34" s="529"/>
      <c r="I34" s="514"/>
      <c r="J34" s="514"/>
      <c r="K34" s="514"/>
      <c r="L34" s="514"/>
      <c r="M34" s="514"/>
      <c r="N34" s="515" t="s">
        <v>1507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2461</v>
      </c>
      <c r="D35" s="514"/>
      <c r="E35" s="529" t="s">
        <v>1687</v>
      </c>
      <c r="F35" s="514"/>
      <c r="G35" s="514"/>
      <c r="H35" s="529"/>
      <c r="I35" s="514" t="s">
        <v>178</v>
      </c>
      <c r="J35" s="514"/>
      <c r="K35" s="532"/>
      <c r="L35" s="514" t="s">
        <v>2006</v>
      </c>
      <c r="M35" s="514" t="s">
        <v>2006</v>
      </c>
      <c r="N35" s="515" t="s">
        <v>1507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498</v>
      </c>
      <c r="D36" s="527"/>
      <c r="E36" s="527"/>
      <c r="F36" s="530"/>
      <c r="G36" s="530"/>
      <c r="H36" s="527"/>
      <c r="I36" s="530"/>
      <c r="J36" s="530"/>
      <c r="K36" s="530"/>
      <c r="L36" s="530" t="s">
        <v>1777</v>
      </c>
      <c r="M36" s="530" t="s">
        <v>1975</v>
      </c>
      <c r="N36" s="515"/>
      <c r="O36" s="544">
        <v>1042892</v>
      </c>
      <c r="P36" s="544">
        <v>6975</v>
      </c>
      <c r="Q36" s="544">
        <v>1474641</v>
      </c>
      <c r="R36" s="544">
        <v>0</v>
      </c>
      <c r="S36" s="544">
        <v>0</v>
      </c>
      <c r="T36" s="544">
        <v>0</v>
      </c>
      <c r="U36" s="544">
        <v>2524508</v>
      </c>
      <c r="V36" s="545"/>
      <c r="W36" s="544">
        <v>45121</v>
      </c>
      <c r="X36" s="544">
        <v>186623</v>
      </c>
      <c r="Y36" s="544">
        <v>0</v>
      </c>
      <c r="Z36" s="544">
        <v>0</v>
      </c>
      <c r="AA36" s="544">
        <v>0</v>
      </c>
      <c r="AB36" s="544">
        <v>2756252</v>
      </c>
      <c r="AC36" s="545"/>
      <c r="AD36" s="544">
        <v>2756252</v>
      </c>
      <c r="AE36" s="527"/>
    </row>
    <row r="37" spans="1:31" s="526" customFormat="1" ht="8.1" customHeight="1" x14ac:dyDescent="0.2">
      <c r="A37" s="525"/>
      <c r="B37" s="514"/>
      <c r="C37" s="809"/>
      <c r="D37" s="514"/>
      <c r="E37" s="527" t="s">
        <v>1294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1973</v>
      </c>
      <c r="D38" s="514"/>
      <c r="E38" s="529" t="s">
        <v>1816</v>
      </c>
      <c r="F38" s="514"/>
      <c r="G38" s="514"/>
      <c r="H38" s="529"/>
      <c r="I38" s="514"/>
      <c r="J38" s="514"/>
      <c r="K38" s="514"/>
      <c r="L38" s="514"/>
      <c r="M38" s="514"/>
      <c r="N38" s="515" t="s">
        <v>1507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1005</v>
      </c>
      <c r="D39" s="514"/>
      <c r="E39" s="529" t="s">
        <v>407</v>
      </c>
      <c r="F39" s="514"/>
      <c r="G39" s="514"/>
      <c r="H39" s="529"/>
      <c r="I39" s="514"/>
      <c r="J39" s="514"/>
      <c r="K39" s="514"/>
      <c r="L39" s="514"/>
      <c r="M39" s="514"/>
      <c r="N39" s="515" t="s">
        <v>1507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1006</v>
      </c>
      <c r="D40" s="514"/>
      <c r="E40" s="529" t="s">
        <v>533</v>
      </c>
      <c r="F40" s="514"/>
      <c r="G40" s="514"/>
      <c r="H40" s="529"/>
      <c r="I40" s="514"/>
      <c r="J40" s="514"/>
      <c r="K40" s="514"/>
      <c r="L40" s="514"/>
      <c r="M40" s="514"/>
      <c r="N40" s="515" t="s">
        <v>1507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1007</v>
      </c>
      <c r="D41" s="514"/>
      <c r="E41" s="529" t="s">
        <v>480</v>
      </c>
      <c r="F41" s="514"/>
      <c r="G41" s="514"/>
      <c r="H41" s="529"/>
      <c r="I41" s="514"/>
      <c r="J41" s="514"/>
      <c r="K41" s="514"/>
      <c r="L41" s="514"/>
      <c r="M41" s="514"/>
      <c r="N41" s="515" t="s">
        <v>1507</v>
      </c>
      <c r="O41" s="543"/>
      <c r="P41" s="543"/>
      <c r="Q41" s="543"/>
      <c r="R41" s="543">
        <v>145375</v>
      </c>
      <c r="S41" s="543"/>
      <c r="T41" s="543"/>
      <c r="U41" s="544">
        <v>145375</v>
      </c>
      <c r="V41" s="545"/>
      <c r="W41" s="543"/>
      <c r="X41" s="543"/>
      <c r="Y41" s="543"/>
      <c r="Z41" s="543"/>
      <c r="AA41" s="543"/>
      <c r="AB41" s="544">
        <v>145375</v>
      </c>
      <c r="AC41" s="545"/>
      <c r="AD41" s="544">
        <v>145375</v>
      </c>
      <c r="AE41" s="514"/>
    </row>
    <row r="42" spans="1:31" s="526" customFormat="1" ht="8.1" customHeight="1" x14ac:dyDescent="0.2">
      <c r="A42" s="525"/>
      <c r="B42" s="514"/>
      <c r="C42" s="809" t="s">
        <v>1008</v>
      </c>
      <c r="D42" s="514"/>
      <c r="E42" s="529" t="s">
        <v>308</v>
      </c>
      <c r="F42" s="514"/>
      <c r="G42" s="514"/>
      <c r="H42" s="529"/>
      <c r="I42" s="514"/>
      <c r="J42" s="514"/>
      <c r="K42" s="514"/>
      <c r="L42" s="514"/>
      <c r="M42" s="514"/>
      <c r="N42" s="515" t="s">
        <v>1507</v>
      </c>
      <c r="O42" s="543">
        <v>81949</v>
      </c>
      <c r="P42" s="543"/>
      <c r="Q42" s="543">
        <v>100124</v>
      </c>
      <c r="R42" s="543">
        <v>23200</v>
      </c>
      <c r="S42" s="543">
        <v>10115</v>
      </c>
      <c r="T42" s="543"/>
      <c r="U42" s="544">
        <v>215388</v>
      </c>
      <c r="V42" s="545"/>
      <c r="W42" s="543"/>
      <c r="X42" s="543">
        <v>100000</v>
      </c>
      <c r="Y42" s="543"/>
      <c r="Z42" s="543"/>
      <c r="AA42" s="543"/>
      <c r="AB42" s="544">
        <v>315388</v>
      </c>
      <c r="AC42" s="545"/>
      <c r="AD42" s="544">
        <v>315388</v>
      </c>
      <c r="AE42" s="514"/>
    </row>
    <row r="43" spans="1:31" s="526" customFormat="1" ht="8.1" customHeight="1" x14ac:dyDescent="0.2">
      <c r="A43" s="525"/>
      <c r="B43" s="514"/>
      <c r="C43" s="809" t="s">
        <v>2462</v>
      </c>
      <c r="D43" s="514"/>
      <c r="E43" s="529" t="s">
        <v>1811</v>
      </c>
      <c r="F43" s="514"/>
      <c r="G43" s="514"/>
      <c r="H43" s="529"/>
      <c r="I43" s="514"/>
      <c r="J43" s="514"/>
      <c r="K43" s="514"/>
      <c r="L43" s="514"/>
      <c r="M43" s="514"/>
      <c r="N43" s="515" t="s">
        <v>1507</v>
      </c>
      <c r="O43" s="543"/>
      <c r="P43" s="543"/>
      <c r="Q43" s="543"/>
      <c r="R43" s="543">
        <v>52235</v>
      </c>
      <c r="S43" s="543"/>
      <c r="T43" s="543"/>
      <c r="U43" s="544">
        <v>52235</v>
      </c>
      <c r="V43" s="545"/>
      <c r="W43" s="543"/>
      <c r="X43" s="543"/>
      <c r="Y43" s="543"/>
      <c r="Z43" s="543"/>
      <c r="AA43" s="543"/>
      <c r="AB43" s="544">
        <v>52235</v>
      </c>
      <c r="AC43" s="545"/>
      <c r="AD43" s="544">
        <v>52235</v>
      </c>
      <c r="AE43" s="514"/>
    </row>
    <row r="44" spans="1:31" s="526" customFormat="1" ht="8.1" customHeight="1" x14ac:dyDescent="0.2">
      <c r="A44" s="525"/>
      <c r="B44" s="514"/>
      <c r="C44" s="809" t="s">
        <v>1566</v>
      </c>
      <c r="D44" s="514"/>
      <c r="E44" s="529" t="s">
        <v>1687</v>
      </c>
      <c r="F44" s="514"/>
      <c r="G44" s="514"/>
      <c r="H44" s="529"/>
      <c r="I44" s="514" t="s">
        <v>178</v>
      </c>
      <c r="J44" s="514"/>
      <c r="K44" s="532"/>
      <c r="L44" s="514" t="s">
        <v>2006</v>
      </c>
      <c r="M44" s="514" t="s">
        <v>2006</v>
      </c>
      <c r="N44" s="515" t="s">
        <v>1507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499</v>
      </c>
      <c r="D45" s="527"/>
      <c r="E45" s="527"/>
      <c r="F45" s="530"/>
      <c r="G45" s="530"/>
      <c r="H45" s="527"/>
      <c r="I45" s="530"/>
      <c r="J45" s="530"/>
      <c r="K45" s="530"/>
      <c r="L45" s="530" t="s">
        <v>1777</v>
      </c>
      <c r="M45" s="530" t="s">
        <v>1975</v>
      </c>
      <c r="N45" s="515"/>
      <c r="O45" s="544">
        <v>81949</v>
      </c>
      <c r="P45" s="544">
        <v>0</v>
      </c>
      <c r="Q45" s="544">
        <v>100124</v>
      </c>
      <c r="R45" s="544">
        <v>220810</v>
      </c>
      <c r="S45" s="544">
        <v>10115</v>
      </c>
      <c r="T45" s="544">
        <v>0</v>
      </c>
      <c r="U45" s="544">
        <v>412998</v>
      </c>
      <c r="V45" s="545"/>
      <c r="W45" s="544">
        <v>0</v>
      </c>
      <c r="X45" s="544">
        <v>100000</v>
      </c>
      <c r="Y45" s="544">
        <v>0</v>
      </c>
      <c r="Z45" s="544">
        <v>0</v>
      </c>
      <c r="AA45" s="544">
        <v>0</v>
      </c>
      <c r="AB45" s="544">
        <v>512998</v>
      </c>
      <c r="AC45" s="545"/>
      <c r="AD45" s="544">
        <v>512998</v>
      </c>
      <c r="AE45" s="527"/>
    </row>
    <row r="46" spans="1:31" s="526" customFormat="1" ht="8.1" customHeight="1" x14ac:dyDescent="0.2">
      <c r="A46" s="525"/>
      <c r="B46" s="514"/>
      <c r="C46" s="809"/>
      <c r="D46" s="514"/>
      <c r="E46" s="527" t="s">
        <v>1295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1755</v>
      </c>
      <c r="D47" s="514"/>
      <c r="E47" s="529" t="s">
        <v>2578</v>
      </c>
      <c r="F47" s="514"/>
      <c r="G47" s="514"/>
      <c r="H47" s="529"/>
      <c r="I47" s="514"/>
      <c r="J47" s="514"/>
      <c r="K47" s="514"/>
      <c r="L47" s="514"/>
      <c r="M47" s="514"/>
      <c r="N47" s="515" t="s">
        <v>1507</v>
      </c>
      <c r="O47" s="543"/>
      <c r="P47" s="543"/>
      <c r="Q47" s="543"/>
      <c r="R47" s="543"/>
      <c r="S47" s="543"/>
      <c r="T47" s="543">
        <v>10000</v>
      </c>
      <c r="U47" s="544">
        <v>10000</v>
      </c>
      <c r="V47" s="545"/>
      <c r="W47" s="543"/>
      <c r="X47" s="543"/>
      <c r="Y47" s="543"/>
      <c r="Z47" s="543"/>
      <c r="AA47" s="543"/>
      <c r="AB47" s="544">
        <v>10000</v>
      </c>
      <c r="AC47" s="545"/>
      <c r="AD47" s="544">
        <v>10000</v>
      </c>
      <c r="AE47" s="514"/>
    </row>
    <row r="48" spans="1:31" s="526" customFormat="1" ht="8.1" customHeight="1" x14ac:dyDescent="0.2">
      <c r="A48" s="525"/>
      <c r="B48" s="514"/>
      <c r="C48" s="809" t="s">
        <v>1756</v>
      </c>
      <c r="D48" s="514"/>
      <c r="E48" s="529" t="s">
        <v>1952</v>
      </c>
      <c r="F48" s="514"/>
      <c r="G48" s="514"/>
      <c r="H48" s="529"/>
      <c r="I48" s="514"/>
      <c r="J48" s="514"/>
      <c r="K48" s="514"/>
      <c r="L48" s="514"/>
      <c r="M48" s="514"/>
      <c r="N48" s="515" t="s">
        <v>1507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2464</v>
      </c>
      <c r="D49" s="514"/>
      <c r="E49" s="529" t="s">
        <v>497</v>
      </c>
      <c r="F49" s="514"/>
      <c r="G49" s="514"/>
      <c r="H49" s="529"/>
      <c r="I49" s="514"/>
      <c r="J49" s="514"/>
      <c r="K49" s="514"/>
      <c r="L49" s="514"/>
      <c r="M49" s="514"/>
      <c r="N49" s="515" t="s">
        <v>1507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31</v>
      </c>
      <c r="D50" s="514"/>
      <c r="E50" s="529" t="s">
        <v>1346</v>
      </c>
      <c r="F50" s="514"/>
      <c r="G50" s="514"/>
      <c r="H50" s="529"/>
      <c r="I50" s="514"/>
      <c r="J50" s="514"/>
      <c r="K50" s="514"/>
      <c r="L50" s="514"/>
      <c r="M50" s="514"/>
      <c r="N50" s="515" t="s">
        <v>1507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2465</v>
      </c>
      <c r="D51" s="514"/>
      <c r="E51" s="529" t="s">
        <v>1858</v>
      </c>
      <c r="F51" s="514"/>
      <c r="G51" s="514"/>
      <c r="H51" s="529"/>
      <c r="I51" s="514"/>
      <c r="J51" s="514"/>
      <c r="K51" s="514"/>
      <c r="L51" s="514"/>
      <c r="M51" s="514"/>
      <c r="N51" s="515" t="s">
        <v>1507</v>
      </c>
      <c r="O51" s="543"/>
      <c r="P51" s="543"/>
      <c r="Q51" s="543">
        <v>1067</v>
      </c>
      <c r="R51" s="543"/>
      <c r="S51" s="543"/>
      <c r="T51" s="543"/>
      <c r="U51" s="544">
        <v>1067</v>
      </c>
      <c r="V51" s="545"/>
      <c r="W51" s="543"/>
      <c r="X51" s="543"/>
      <c r="Y51" s="543"/>
      <c r="Z51" s="543"/>
      <c r="AA51" s="543"/>
      <c r="AB51" s="544">
        <v>1067</v>
      </c>
      <c r="AC51" s="545"/>
      <c r="AD51" s="544">
        <v>1067</v>
      </c>
      <c r="AE51" s="514"/>
    </row>
    <row r="52" spans="1:31" s="526" customFormat="1" ht="8.1" customHeight="1" x14ac:dyDescent="0.2">
      <c r="A52" s="525"/>
      <c r="B52" s="514"/>
      <c r="C52" s="809" t="s">
        <v>2466</v>
      </c>
      <c r="D52" s="514"/>
      <c r="E52" s="529" t="s">
        <v>1687</v>
      </c>
      <c r="F52" s="514"/>
      <c r="G52" s="514"/>
      <c r="H52" s="529"/>
      <c r="I52" s="514" t="s">
        <v>178</v>
      </c>
      <c r="J52" s="514"/>
      <c r="K52" s="532"/>
      <c r="L52" s="514" t="s">
        <v>2006</v>
      </c>
      <c r="M52" s="514" t="s">
        <v>2006</v>
      </c>
      <c r="N52" s="515" t="s">
        <v>1507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500</v>
      </c>
      <c r="D53" s="527"/>
      <c r="E53" s="530"/>
      <c r="F53" s="530"/>
      <c r="G53" s="530"/>
      <c r="H53" s="530"/>
      <c r="I53" s="530"/>
      <c r="J53" s="530"/>
      <c r="K53" s="530"/>
      <c r="L53" s="530" t="s">
        <v>1777</v>
      </c>
      <c r="M53" s="530" t="s">
        <v>1975</v>
      </c>
      <c r="N53" s="515"/>
      <c r="O53" s="544">
        <v>0</v>
      </c>
      <c r="P53" s="544">
        <v>0</v>
      </c>
      <c r="Q53" s="544">
        <v>1067</v>
      </c>
      <c r="R53" s="544">
        <v>0</v>
      </c>
      <c r="S53" s="544">
        <v>0</v>
      </c>
      <c r="T53" s="544">
        <v>10000</v>
      </c>
      <c r="U53" s="544">
        <v>11067</v>
      </c>
      <c r="V53" s="545"/>
      <c r="W53" s="544">
        <v>0</v>
      </c>
      <c r="X53" s="544">
        <v>0</v>
      </c>
      <c r="Y53" s="544">
        <v>0</v>
      </c>
      <c r="Z53" s="544">
        <v>0</v>
      </c>
      <c r="AA53" s="544">
        <v>0</v>
      </c>
      <c r="AB53" s="544">
        <v>11067</v>
      </c>
      <c r="AC53" s="545"/>
      <c r="AD53" s="544">
        <v>11067</v>
      </c>
      <c r="AE53" s="527"/>
    </row>
    <row r="54" spans="1:31" s="526" customFormat="1" ht="8.1" customHeight="1" x14ac:dyDescent="0.2">
      <c r="A54" s="525"/>
      <c r="B54" s="514"/>
      <c r="C54" s="809"/>
      <c r="D54" s="514"/>
      <c r="E54" s="527" t="s">
        <v>925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2470</v>
      </c>
      <c r="D55" s="514"/>
      <c r="E55" s="529" t="s">
        <v>1572</v>
      </c>
      <c r="F55" s="514"/>
      <c r="G55" s="514"/>
      <c r="H55" s="529"/>
      <c r="I55" s="514"/>
      <c r="J55" s="514"/>
      <c r="K55" s="514"/>
      <c r="L55" s="514"/>
      <c r="M55" s="514"/>
      <c r="N55" s="515" t="s">
        <v>1507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2471</v>
      </c>
      <c r="D56" s="514"/>
      <c r="E56" s="529" t="s">
        <v>2020</v>
      </c>
      <c r="F56" s="514"/>
      <c r="G56" s="514"/>
      <c r="H56" s="529"/>
      <c r="I56" s="514"/>
      <c r="J56" s="514"/>
      <c r="K56" s="514"/>
      <c r="L56" s="514"/>
      <c r="M56" s="514"/>
      <c r="N56" s="515" t="s">
        <v>1507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995</v>
      </c>
      <c r="D57" s="514"/>
      <c r="E57" s="529" t="s">
        <v>2181</v>
      </c>
      <c r="F57" s="514"/>
      <c r="G57" s="514"/>
      <c r="H57" s="529"/>
      <c r="I57" s="514"/>
      <c r="J57" s="514"/>
      <c r="K57" s="514"/>
      <c r="L57" s="514"/>
      <c r="M57" s="514"/>
      <c r="N57" s="515" t="s">
        <v>1507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2467</v>
      </c>
      <c r="D58" s="514"/>
      <c r="E58" s="529" t="s">
        <v>1687</v>
      </c>
      <c r="F58" s="514"/>
      <c r="G58" s="514"/>
      <c r="H58" s="529"/>
      <c r="I58" s="514" t="s">
        <v>178</v>
      </c>
      <c r="J58" s="514"/>
      <c r="K58" s="532"/>
      <c r="L58" s="514" t="s">
        <v>2006</v>
      </c>
      <c r="M58" s="514" t="s">
        <v>2006</v>
      </c>
      <c r="N58" s="515" t="s">
        <v>1507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501</v>
      </c>
      <c r="D59" s="527"/>
      <c r="E59" s="527"/>
      <c r="F59" s="530"/>
      <c r="G59" s="530"/>
      <c r="H59" s="527"/>
      <c r="I59" s="530"/>
      <c r="J59" s="530"/>
      <c r="K59" s="530"/>
      <c r="L59" s="530" t="s">
        <v>1777</v>
      </c>
      <c r="M59" s="530" t="s">
        <v>1975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502</v>
      </c>
      <c r="D61" s="514"/>
      <c r="E61" s="527" t="s">
        <v>1703</v>
      </c>
      <c r="F61" s="514"/>
      <c r="G61" s="514"/>
      <c r="H61" s="527"/>
      <c r="I61" s="514"/>
      <c r="J61" s="514"/>
      <c r="K61" s="514"/>
      <c r="L61" s="514"/>
      <c r="M61" s="514"/>
      <c r="N61" s="515" t="s">
        <v>1507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2380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2166</v>
      </c>
      <c r="D64" s="514"/>
      <c r="E64" s="529" t="s">
        <v>2556</v>
      </c>
      <c r="F64" s="514"/>
      <c r="G64" s="514"/>
      <c r="H64" s="529"/>
      <c r="I64" s="514"/>
      <c r="J64" s="514"/>
      <c r="K64" s="514"/>
      <c r="L64" s="514"/>
      <c r="M64" s="514"/>
      <c r="N64" s="515" t="s">
        <v>1507</v>
      </c>
      <c r="O64" s="543"/>
      <c r="P64" s="543"/>
      <c r="Q64" s="543">
        <v>1536</v>
      </c>
      <c r="R64" s="543"/>
      <c r="S64" s="543"/>
      <c r="T64" s="543"/>
      <c r="U64" s="544">
        <v>1536</v>
      </c>
      <c r="V64" s="545"/>
      <c r="W64" s="543"/>
      <c r="X64" s="543"/>
      <c r="Y64" s="543"/>
      <c r="Z64" s="543"/>
      <c r="AA64" s="543"/>
      <c r="AB64" s="544">
        <v>1536</v>
      </c>
      <c r="AC64" s="545"/>
      <c r="AD64" s="544">
        <v>1536</v>
      </c>
      <c r="AE64" s="514"/>
    </row>
    <row r="65" spans="1:31" s="526" customFormat="1" ht="8.1" customHeight="1" x14ac:dyDescent="0.2">
      <c r="A65" s="525"/>
      <c r="B65" s="514"/>
      <c r="C65" s="809" t="s">
        <v>2167</v>
      </c>
      <c r="D65" s="514"/>
      <c r="E65" s="529" t="s">
        <v>2611</v>
      </c>
      <c r="F65" s="514"/>
      <c r="G65" s="514"/>
      <c r="H65" s="529"/>
      <c r="I65" s="514"/>
      <c r="J65" s="514"/>
      <c r="K65" s="514"/>
      <c r="L65" s="514"/>
      <c r="M65" s="514"/>
      <c r="N65" s="515" t="s">
        <v>1507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1645</v>
      </c>
      <c r="D66" s="1002"/>
      <c r="E66" s="1003" t="s">
        <v>2280</v>
      </c>
      <c r="F66" s="1002"/>
      <c r="G66" s="1002"/>
      <c r="H66" s="1003"/>
      <c r="I66" s="1002"/>
      <c r="J66" s="1002"/>
      <c r="K66" s="1002"/>
      <c r="L66" s="1002"/>
      <c r="M66" s="886"/>
      <c r="N66" s="887" t="s">
        <v>1507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2931</v>
      </c>
      <c r="D67" s="1002"/>
      <c r="E67" s="1003" t="s">
        <v>2881</v>
      </c>
      <c r="F67" s="1002"/>
      <c r="G67" s="1002"/>
      <c r="H67" s="1003"/>
      <c r="I67" s="1002"/>
      <c r="J67" s="1002"/>
      <c r="K67" s="1002"/>
      <c r="L67" s="1002"/>
      <c r="M67" s="886"/>
      <c r="N67" s="887" t="s">
        <v>1507</v>
      </c>
      <c r="O67" s="1095"/>
      <c r="P67" s="1095"/>
      <c r="Q67" s="1095">
        <v>76038</v>
      </c>
      <c r="R67" s="1095">
        <v>19040</v>
      </c>
      <c r="S67" s="1095"/>
      <c r="T67" s="1095">
        <v>6600</v>
      </c>
      <c r="U67" s="1096">
        <v>101678</v>
      </c>
      <c r="V67" s="888"/>
      <c r="W67" s="1095"/>
      <c r="X67" s="1095">
        <v>78979</v>
      </c>
      <c r="Y67" s="1095"/>
      <c r="Z67" s="1095"/>
      <c r="AA67" s="1095"/>
      <c r="AB67" s="1096">
        <v>180657</v>
      </c>
      <c r="AC67" s="1097"/>
      <c r="AD67" s="1096">
        <v>180657</v>
      </c>
      <c r="AE67" s="886"/>
    </row>
    <row r="68" spans="1:31" s="526" customFormat="1" ht="8.1" customHeight="1" x14ac:dyDescent="0.2">
      <c r="A68" s="525"/>
      <c r="B68" s="514"/>
      <c r="C68" s="809" t="s">
        <v>1057</v>
      </c>
      <c r="D68" s="514"/>
      <c r="E68" s="529" t="s">
        <v>919</v>
      </c>
      <c r="F68" s="514"/>
      <c r="G68" s="514"/>
      <c r="H68" s="529"/>
      <c r="I68" s="514"/>
      <c r="J68" s="514"/>
      <c r="K68" s="514"/>
      <c r="L68" s="514"/>
      <c r="M68" s="514"/>
      <c r="N68" s="515" t="s">
        <v>1507</v>
      </c>
      <c r="O68" s="543">
        <v>55566</v>
      </c>
      <c r="P68" s="543"/>
      <c r="Q68" s="543">
        <v>51348</v>
      </c>
      <c r="R68" s="543"/>
      <c r="S68" s="543"/>
      <c r="T68" s="543"/>
      <c r="U68" s="544">
        <v>106914</v>
      </c>
      <c r="V68" s="545"/>
      <c r="W68" s="543"/>
      <c r="X68" s="543">
        <v>8808</v>
      </c>
      <c r="Y68" s="543"/>
      <c r="Z68" s="543"/>
      <c r="AA68" s="543"/>
      <c r="AB68" s="544">
        <v>115722</v>
      </c>
      <c r="AC68" s="545"/>
      <c r="AD68" s="544">
        <v>115722</v>
      </c>
      <c r="AE68" s="514"/>
    </row>
    <row r="69" spans="1:31" s="526" customFormat="1" ht="8.1" customHeight="1" x14ac:dyDescent="0.2">
      <c r="A69" s="525"/>
      <c r="B69" s="514"/>
      <c r="C69" s="809" t="s">
        <v>1058</v>
      </c>
      <c r="D69" s="514"/>
      <c r="E69" s="529" t="s">
        <v>216</v>
      </c>
      <c r="F69" s="514"/>
      <c r="G69" s="514"/>
      <c r="H69" s="529"/>
      <c r="I69" s="514"/>
      <c r="J69" s="514"/>
      <c r="K69" s="514"/>
      <c r="L69" s="514"/>
      <c r="M69" s="514"/>
      <c r="N69" s="515" t="s">
        <v>1507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2468</v>
      </c>
      <c r="D70" s="514"/>
      <c r="E70" s="529" t="s">
        <v>1687</v>
      </c>
      <c r="F70" s="514"/>
      <c r="G70" s="514"/>
      <c r="H70" s="529"/>
      <c r="I70" s="514" t="s">
        <v>178</v>
      </c>
      <c r="J70" s="514"/>
      <c r="K70" s="532"/>
      <c r="L70" s="514" t="s">
        <v>2006</v>
      </c>
      <c r="M70" s="514" t="s">
        <v>2006</v>
      </c>
      <c r="N70" s="515" t="s">
        <v>1507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503</v>
      </c>
      <c r="D71" s="527"/>
      <c r="E71" s="530"/>
      <c r="F71" s="530"/>
      <c r="G71" s="530"/>
      <c r="H71" s="530"/>
      <c r="I71" s="530"/>
      <c r="J71" s="530"/>
      <c r="K71" s="530"/>
      <c r="L71" s="530" t="s">
        <v>1777</v>
      </c>
      <c r="M71" s="530" t="s">
        <v>1975</v>
      </c>
      <c r="N71" s="515"/>
      <c r="O71" s="544">
        <v>55566</v>
      </c>
      <c r="P71" s="544">
        <v>0</v>
      </c>
      <c r="Q71" s="544">
        <v>128922</v>
      </c>
      <c r="R71" s="544">
        <v>19040</v>
      </c>
      <c r="S71" s="544">
        <v>0</v>
      </c>
      <c r="T71" s="544">
        <v>6600</v>
      </c>
      <c r="U71" s="544">
        <v>210128</v>
      </c>
      <c r="V71" s="545"/>
      <c r="W71" s="544">
        <v>0</v>
      </c>
      <c r="X71" s="544">
        <v>87787</v>
      </c>
      <c r="Y71" s="544">
        <v>0</v>
      </c>
      <c r="Z71" s="544">
        <v>0</v>
      </c>
      <c r="AA71" s="544">
        <v>0</v>
      </c>
      <c r="AB71" s="544">
        <v>297915</v>
      </c>
      <c r="AC71" s="545"/>
      <c r="AD71" s="544">
        <v>297915</v>
      </c>
      <c r="AE71" s="527"/>
    </row>
    <row r="72" spans="1:31" s="526" customFormat="1" ht="8.1" customHeight="1" x14ac:dyDescent="0.2">
      <c r="A72" s="525"/>
      <c r="B72" s="514"/>
      <c r="C72" s="809"/>
      <c r="D72" s="514"/>
      <c r="E72" s="527" t="s">
        <v>2930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1059</v>
      </c>
      <c r="D73" s="514"/>
      <c r="E73" s="529" t="s">
        <v>1255</v>
      </c>
      <c r="F73" s="514"/>
      <c r="G73" s="514"/>
      <c r="H73" s="529"/>
      <c r="I73" s="514"/>
      <c r="J73" s="514"/>
      <c r="K73" s="514"/>
      <c r="L73" s="514"/>
      <c r="M73" s="514"/>
      <c r="N73" s="515" t="s">
        <v>1507</v>
      </c>
      <c r="O73" s="543"/>
      <c r="P73" s="543"/>
      <c r="Q73" s="543">
        <v>2190</v>
      </c>
      <c r="R73" s="543"/>
      <c r="S73" s="543"/>
      <c r="T73" s="543"/>
      <c r="U73" s="544">
        <v>2190</v>
      </c>
      <c r="V73" s="545"/>
      <c r="W73" s="543"/>
      <c r="X73" s="543"/>
      <c r="Y73" s="543"/>
      <c r="Z73" s="543"/>
      <c r="AA73" s="543"/>
      <c r="AB73" s="544">
        <v>2190</v>
      </c>
      <c r="AC73" s="545"/>
      <c r="AD73" s="544">
        <v>2190</v>
      </c>
      <c r="AE73" s="514"/>
    </row>
    <row r="74" spans="1:31" s="526" customFormat="1" ht="8.1" customHeight="1" x14ac:dyDescent="0.2">
      <c r="A74" s="525"/>
      <c r="B74" s="514"/>
      <c r="C74" s="809" t="s">
        <v>1060</v>
      </c>
      <c r="D74" s="514"/>
      <c r="E74" s="529" t="s">
        <v>1254</v>
      </c>
      <c r="F74" s="514"/>
      <c r="G74" s="514"/>
      <c r="H74" s="529"/>
      <c r="I74" s="514"/>
      <c r="J74" s="514"/>
      <c r="K74" s="514"/>
      <c r="L74" s="514"/>
      <c r="M74" s="514"/>
      <c r="N74" s="515" t="s">
        <v>1507</v>
      </c>
      <c r="O74" s="543"/>
      <c r="P74" s="543"/>
      <c r="Q74" s="543">
        <v>78652</v>
      </c>
      <c r="R74" s="543"/>
      <c r="S74" s="543"/>
      <c r="T74" s="543"/>
      <c r="U74" s="544">
        <v>78652</v>
      </c>
      <c r="V74" s="545"/>
      <c r="W74" s="543"/>
      <c r="X74" s="543">
        <v>37000</v>
      </c>
      <c r="Y74" s="543"/>
      <c r="Z74" s="543"/>
      <c r="AA74" s="543"/>
      <c r="AB74" s="544">
        <v>115652</v>
      </c>
      <c r="AC74" s="545"/>
      <c r="AD74" s="544">
        <v>115652</v>
      </c>
      <c r="AE74" s="514"/>
    </row>
    <row r="75" spans="1:31" s="526" customFormat="1" ht="8.1" customHeight="1" x14ac:dyDescent="0.2">
      <c r="A75" s="525"/>
      <c r="B75" s="514"/>
      <c r="C75" s="809" t="s">
        <v>1061</v>
      </c>
      <c r="D75" s="514"/>
      <c r="E75" s="529" t="s">
        <v>953</v>
      </c>
      <c r="F75" s="514"/>
      <c r="G75" s="514"/>
      <c r="H75" s="529"/>
      <c r="I75" s="514"/>
      <c r="J75" s="514"/>
      <c r="K75" s="514"/>
      <c r="L75" s="514"/>
      <c r="M75" s="514"/>
      <c r="N75" s="515" t="s">
        <v>1507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1062</v>
      </c>
      <c r="D76" s="514"/>
      <c r="E76" s="529" t="s">
        <v>2589</v>
      </c>
      <c r="F76" s="514"/>
      <c r="G76" s="514"/>
      <c r="H76" s="529"/>
      <c r="I76" s="514"/>
      <c r="J76" s="514"/>
      <c r="K76" s="514"/>
      <c r="L76" s="514"/>
      <c r="M76" s="514"/>
      <c r="N76" s="515" t="s">
        <v>1507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1063</v>
      </c>
      <c r="D77" s="514"/>
      <c r="E77" s="529" t="s">
        <v>1173</v>
      </c>
      <c r="F77" s="514"/>
      <c r="G77" s="514"/>
      <c r="H77" s="529"/>
      <c r="I77" s="514"/>
      <c r="J77" s="514"/>
      <c r="K77" s="514"/>
      <c r="L77" s="514"/>
      <c r="M77" s="514"/>
      <c r="N77" s="515" t="s">
        <v>1507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2469</v>
      </c>
      <c r="D78" s="514"/>
      <c r="E78" s="529" t="s">
        <v>1687</v>
      </c>
      <c r="F78" s="514"/>
      <c r="G78" s="514"/>
      <c r="H78" s="529"/>
      <c r="I78" s="514" t="s">
        <v>178</v>
      </c>
      <c r="J78" s="514"/>
      <c r="K78" s="532"/>
      <c r="L78" s="514" t="s">
        <v>2006</v>
      </c>
      <c r="M78" s="514" t="s">
        <v>2006</v>
      </c>
      <c r="N78" s="515" t="s">
        <v>1507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504</v>
      </c>
      <c r="D79" s="527"/>
      <c r="E79" s="527"/>
      <c r="F79" s="530"/>
      <c r="G79" s="530"/>
      <c r="H79" s="527"/>
      <c r="I79" s="530"/>
      <c r="J79" s="530"/>
      <c r="K79" s="530"/>
      <c r="L79" s="530" t="s">
        <v>1777</v>
      </c>
      <c r="M79" s="530" t="s">
        <v>1975</v>
      </c>
      <c r="N79" s="515" t="s">
        <v>1507</v>
      </c>
      <c r="O79" s="544">
        <v>0</v>
      </c>
      <c r="P79" s="544">
        <v>0</v>
      </c>
      <c r="Q79" s="544">
        <v>80842</v>
      </c>
      <c r="R79" s="544">
        <v>0</v>
      </c>
      <c r="S79" s="544">
        <v>0</v>
      </c>
      <c r="T79" s="544">
        <v>0</v>
      </c>
      <c r="U79" s="544">
        <v>80842</v>
      </c>
      <c r="V79" s="545"/>
      <c r="W79" s="544">
        <v>0</v>
      </c>
      <c r="X79" s="544">
        <v>37000</v>
      </c>
      <c r="Y79" s="544">
        <v>0</v>
      </c>
      <c r="Z79" s="544">
        <v>0</v>
      </c>
      <c r="AA79" s="544">
        <v>0</v>
      </c>
      <c r="AB79" s="544">
        <v>117842</v>
      </c>
      <c r="AC79" s="545"/>
      <c r="AD79" s="544">
        <v>117842</v>
      </c>
      <c r="AE79" s="527"/>
    </row>
    <row r="80" spans="1:31" s="526" customFormat="1" ht="3.95" customHeight="1" x14ac:dyDescent="0.2">
      <c r="A80" s="525"/>
      <c r="B80" s="514"/>
      <c r="C80" s="809"/>
      <c r="D80" s="514"/>
      <c r="E80" s="514"/>
      <c r="F80" s="515"/>
      <c r="G80" s="515"/>
      <c r="H80" s="514"/>
      <c r="I80" s="515"/>
      <c r="J80" s="515"/>
      <c r="K80" s="515"/>
      <c r="L80" s="515"/>
      <c r="M80" s="515"/>
      <c r="N80" s="515" t="s">
        <v>1507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2617</v>
      </c>
      <c r="D81" s="1002"/>
      <c r="E81" s="1003" t="s">
        <v>1687</v>
      </c>
      <c r="F81" s="1252"/>
      <c r="G81" s="1252"/>
      <c r="H81" s="1253"/>
      <c r="I81" s="1252" t="s">
        <v>178</v>
      </c>
      <c r="J81" s="1252"/>
      <c r="K81" s="1251"/>
      <c r="L81" s="514" t="s">
        <v>2006</v>
      </c>
      <c r="M81" s="515"/>
      <c r="N81" s="515" t="s">
        <v>1507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1507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2608</v>
      </c>
      <c r="D83" s="514"/>
      <c r="E83" s="514" t="s">
        <v>2255</v>
      </c>
      <c r="F83" s="514"/>
      <c r="G83" s="514"/>
      <c r="H83" s="514"/>
      <c r="I83" s="514"/>
      <c r="J83" s="514"/>
      <c r="K83" s="514"/>
      <c r="L83" s="514"/>
      <c r="M83" s="514"/>
      <c r="N83" s="515" t="s">
        <v>1507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1065</v>
      </c>
      <c r="D85" s="527"/>
      <c r="E85" s="527"/>
      <c r="F85" s="530"/>
      <c r="G85" s="530"/>
      <c r="H85" s="527"/>
      <c r="I85" s="530"/>
      <c r="J85" s="530"/>
      <c r="K85" s="530"/>
      <c r="L85" s="530" t="s">
        <v>33</v>
      </c>
      <c r="M85" s="530" t="s">
        <v>33</v>
      </c>
      <c r="N85" s="530"/>
      <c r="O85" s="549">
        <v>1958119</v>
      </c>
      <c r="P85" s="549">
        <v>9944</v>
      </c>
      <c r="Q85" s="549">
        <v>2180132</v>
      </c>
      <c r="R85" s="549">
        <v>759014</v>
      </c>
      <c r="S85" s="549">
        <v>33258</v>
      </c>
      <c r="T85" s="549">
        <v>27080</v>
      </c>
      <c r="U85" s="549">
        <v>4967547</v>
      </c>
      <c r="V85" s="545"/>
      <c r="W85" s="549">
        <v>120645</v>
      </c>
      <c r="X85" s="549">
        <v>701307</v>
      </c>
      <c r="Y85" s="549">
        <v>0</v>
      </c>
      <c r="Z85" s="549">
        <v>0</v>
      </c>
      <c r="AA85" s="549">
        <v>0</v>
      </c>
      <c r="AB85" s="549">
        <v>5789499</v>
      </c>
      <c r="AC85" s="545"/>
      <c r="AD85" s="549">
        <v>5789499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2940</v>
      </c>
      <c r="D1" s="201"/>
      <c r="E1" s="162"/>
      <c r="F1" s="203" t="s">
        <v>2594</v>
      </c>
      <c r="G1" s="203" t="s">
        <v>2594</v>
      </c>
      <c r="H1" s="162" t="s">
        <v>2594</v>
      </c>
      <c r="I1" s="203" t="s">
        <v>1416</v>
      </c>
      <c r="J1" s="203" t="s">
        <v>2594</v>
      </c>
      <c r="K1" s="203" t="s">
        <v>2594</v>
      </c>
      <c r="L1" s="203" t="s">
        <v>2594</v>
      </c>
      <c r="M1" s="203"/>
      <c r="N1" s="203"/>
      <c r="O1" s="204"/>
      <c r="P1" s="203"/>
      <c r="Q1" s="203"/>
      <c r="R1" s="203"/>
      <c r="S1" s="203"/>
      <c r="T1" s="203" t="s">
        <v>1193</v>
      </c>
      <c r="U1" s="203"/>
      <c r="V1" s="203"/>
      <c r="W1" s="824">
        <v>42893.606968402775</v>
      </c>
      <c r="X1" s="203"/>
      <c r="Y1" s="203"/>
    </row>
    <row r="2" spans="1:31" s="150" customFormat="1" ht="6" customHeight="1" x14ac:dyDescent="0.2">
      <c r="A2" s="213"/>
      <c r="B2" s="1296"/>
      <c r="C2" s="1261" t="s">
        <v>2490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2943</v>
      </c>
      <c r="D3" s="1303"/>
      <c r="E3" s="1302"/>
      <c r="F3" s="1304"/>
      <c r="G3" s="1306"/>
      <c r="H3" s="1305"/>
      <c r="I3" s="1304"/>
      <c r="J3" s="1304"/>
      <c r="K3" s="1304"/>
      <c r="L3" s="1306"/>
      <c r="M3" s="1304"/>
      <c r="N3" s="1306"/>
      <c r="O3" s="1305"/>
      <c r="P3" s="1305"/>
      <c r="Q3" s="1305"/>
      <c r="R3" s="1305"/>
      <c r="S3" s="1305"/>
      <c r="T3" s="1305"/>
      <c r="U3" s="1305"/>
      <c r="V3" s="1281"/>
      <c r="W3" s="1281" t="s">
        <v>149</v>
      </c>
      <c r="X3" s="1305"/>
      <c r="Y3" s="159"/>
    </row>
    <row r="4" spans="1:31" s="146" customFormat="1" ht="15" customHeight="1" x14ac:dyDescent="0.2">
      <c r="A4" s="162"/>
      <c r="B4" s="1282"/>
      <c r="C4" s="1283" t="s">
        <v>2944</v>
      </c>
      <c r="D4" s="1284"/>
      <c r="E4" s="1285"/>
      <c r="F4" s="1307"/>
      <c r="G4" s="1309"/>
      <c r="H4" s="1308"/>
      <c r="I4" s="1307"/>
      <c r="J4" s="1307"/>
      <c r="K4" s="1307"/>
      <c r="L4" s="1309"/>
      <c r="M4" s="1310"/>
      <c r="N4" s="1310"/>
      <c r="O4" s="1307"/>
      <c r="P4" s="1307"/>
      <c r="Q4" s="1307"/>
      <c r="R4" s="1307"/>
      <c r="S4" s="1307"/>
      <c r="T4" s="1307"/>
      <c r="U4" s="1307"/>
      <c r="V4" s="1287"/>
      <c r="W4" s="1287" t="s">
        <v>481</v>
      </c>
      <c r="X4" s="1310"/>
      <c r="Y4" s="147"/>
      <c r="AE4" s="188"/>
    </row>
    <row r="5" spans="1:31" s="146" customFormat="1" ht="11.1" customHeight="1" x14ac:dyDescent="0.2">
      <c r="A5" s="162"/>
      <c r="B5" s="1285"/>
      <c r="C5" s="1288" t="s">
        <v>2945</v>
      </c>
      <c r="D5" s="1285"/>
      <c r="E5" s="1285"/>
      <c r="F5" s="1308"/>
      <c r="G5" s="1311"/>
      <c r="H5" s="1311"/>
      <c r="I5" s="1308"/>
      <c r="J5" s="1308"/>
      <c r="K5" s="1308"/>
      <c r="L5" s="1308"/>
      <c r="M5" s="1308"/>
      <c r="N5" s="1308"/>
      <c r="O5" s="1317"/>
      <c r="P5" s="1307"/>
      <c r="Q5" s="1307"/>
      <c r="R5" s="1307"/>
      <c r="S5" s="1307"/>
      <c r="T5" s="1307"/>
      <c r="U5" s="1307"/>
      <c r="V5" s="1291"/>
      <c r="W5" s="1291" t="s">
        <v>2829</v>
      </c>
      <c r="X5" s="1310"/>
      <c r="Y5" s="147"/>
      <c r="AE5" s="133"/>
    </row>
    <row r="6" spans="1:31" s="166" customFormat="1" ht="17.100000000000001" hidden="1" customHeight="1" x14ac:dyDescent="0.2">
      <c r="A6" s="209"/>
      <c r="B6" s="1302"/>
      <c r="C6" s="1278" t="s">
        <v>2946</v>
      </c>
      <c r="D6" s="1303"/>
      <c r="E6" s="1302"/>
      <c r="F6" s="1304"/>
      <c r="G6" s="1318"/>
      <c r="H6" s="1305"/>
      <c r="I6" s="1304"/>
      <c r="J6" s="1304"/>
      <c r="K6" s="1304"/>
      <c r="L6" s="1312"/>
      <c r="M6" s="1304"/>
      <c r="N6" s="1306"/>
      <c r="O6" s="1305"/>
      <c r="P6" s="1305"/>
      <c r="Q6" s="1305"/>
      <c r="R6" s="1305"/>
      <c r="S6" s="1305"/>
      <c r="T6" s="1305"/>
      <c r="U6" s="1305"/>
      <c r="V6" s="1281"/>
      <c r="W6" s="1281" t="s">
        <v>446</v>
      </c>
      <c r="X6" s="1305"/>
      <c r="Y6" s="159"/>
    </row>
    <row r="7" spans="1:31" s="167" customFormat="1" ht="15" hidden="1" customHeight="1" x14ac:dyDescent="0.2">
      <c r="A7" s="162"/>
      <c r="B7" s="1282"/>
      <c r="C7" s="1283" t="s">
        <v>2947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2948</v>
      </c>
      <c r="D8" s="1285"/>
      <c r="E8" s="1285"/>
      <c r="F8" s="1308"/>
      <c r="G8" s="1311"/>
      <c r="H8" s="1308"/>
      <c r="I8" s="1308"/>
      <c r="J8" s="1308"/>
      <c r="K8" s="1308"/>
      <c r="L8" s="1308"/>
      <c r="M8" s="1308"/>
      <c r="N8" s="1308"/>
      <c r="O8" s="1317"/>
      <c r="P8" s="1307"/>
      <c r="Q8" s="1307"/>
      <c r="R8" s="1307"/>
      <c r="S8" s="1307"/>
      <c r="T8" s="1307"/>
      <c r="U8" s="1307"/>
      <c r="V8" s="1291"/>
      <c r="W8" s="1291" t="s">
        <v>2949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2732</v>
      </c>
      <c r="F13" s="194"/>
      <c r="G13" s="194"/>
      <c r="H13" s="194"/>
      <c r="I13" s="313"/>
      <c r="J13" s="194"/>
      <c r="K13" s="194"/>
      <c r="L13" s="194"/>
      <c r="M13" s="233"/>
      <c r="N13" s="227"/>
      <c r="O13" s="227"/>
      <c r="P13" s="227"/>
      <c r="Q13" s="233"/>
      <c r="R13" s="233"/>
      <c r="S13" s="233"/>
      <c r="T13" s="233"/>
      <c r="U13" s="233"/>
      <c r="V13" s="38" t="s">
        <v>2583</v>
      </c>
      <c r="W13" s="229"/>
      <c r="X13" s="227"/>
    </row>
    <row r="14" spans="1:31" s="2" customFormat="1" ht="12.6" customHeight="1" x14ac:dyDescent="0.2">
      <c r="A14" s="95"/>
      <c r="B14" s="227"/>
      <c r="C14" s="197" t="s">
        <v>671</v>
      </c>
      <c r="D14" s="227"/>
      <c r="E14" s="314" t="s">
        <v>2209</v>
      </c>
      <c r="F14" s="193"/>
      <c r="G14" s="193"/>
      <c r="H14" s="193"/>
      <c r="I14" s="314"/>
      <c r="J14" s="193"/>
      <c r="K14" s="193"/>
      <c r="L14" s="193"/>
      <c r="M14" s="233"/>
      <c r="N14" s="193"/>
      <c r="O14" s="193"/>
      <c r="P14" s="193"/>
      <c r="Q14" s="195"/>
      <c r="R14" s="195"/>
      <c r="S14" s="195"/>
      <c r="T14" s="195"/>
      <c r="U14" s="233" t="s">
        <v>1507</v>
      </c>
      <c r="V14" s="111">
        <v>1557804</v>
      </c>
      <c r="W14" s="228"/>
      <c r="X14" s="227"/>
    </row>
    <row r="15" spans="1:31" s="2" customFormat="1" ht="12.6" customHeight="1" x14ac:dyDescent="0.2">
      <c r="A15" s="95"/>
      <c r="B15" s="227"/>
      <c r="C15" s="197" t="s">
        <v>1912</v>
      </c>
      <c r="D15" s="227"/>
      <c r="E15" s="314" t="s">
        <v>1140</v>
      </c>
      <c r="F15" s="193"/>
      <c r="G15" s="193"/>
      <c r="H15" s="193"/>
      <c r="I15" s="314"/>
      <c r="J15" s="193"/>
      <c r="K15" s="193"/>
      <c r="L15" s="193"/>
      <c r="M15" s="233"/>
      <c r="N15" s="193"/>
      <c r="O15" s="193"/>
      <c r="P15" s="193"/>
      <c r="Q15" s="195"/>
      <c r="R15" s="195"/>
      <c r="S15" s="195"/>
      <c r="T15" s="195"/>
      <c r="U15" s="233" t="s">
        <v>1507</v>
      </c>
      <c r="V15" s="111">
        <v>400315</v>
      </c>
      <c r="W15" s="228"/>
      <c r="X15" s="227"/>
    </row>
    <row r="16" spans="1:31" s="2" customFormat="1" ht="12.6" customHeight="1" x14ac:dyDescent="0.2">
      <c r="A16" s="95"/>
      <c r="B16" s="227"/>
      <c r="C16" s="197" t="s">
        <v>2303</v>
      </c>
      <c r="D16" s="227"/>
      <c r="E16" s="314" t="s">
        <v>1023</v>
      </c>
      <c r="F16" s="193"/>
      <c r="G16" s="193"/>
      <c r="H16" s="193"/>
      <c r="I16" s="314"/>
      <c r="J16" s="193"/>
      <c r="K16" s="193"/>
      <c r="L16" s="193"/>
      <c r="M16" s="233"/>
      <c r="N16" s="193"/>
      <c r="O16" s="193"/>
      <c r="P16" s="193"/>
      <c r="Q16" s="195"/>
      <c r="R16" s="195"/>
      <c r="S16" s="195"/>
      <c r="T16" s="195"/>
      <c r="U16" s="233" t="s">
        <v>1507</v>
      </c>
      <c r="V16" s="111"/>
      <c r="W16" s="228"/>
      <c r="X16" s="227"/>
    </row>
    <row r="17" spans="1:24" s="2" customFormat="1" x14ac:dyDescent="0.2">
      <c r="A17" s="95"/>
      <c r="B17" s="227"/>
      <c r="C17" s="197" t="s">
        <v>2608</v>
      </c>
      <c r="D17" s="227"/>
      <c r="E17" s="193"/>
      <c r="F17" s="193"/>
      <c r="G17" s="193"/>
      <c r="H17" s="193"/>
      <c r="I17" s="193"/>
      <c r="J17" s="193"/>
      <c r="K17" s="193"/>
      <c r="L17" s="193"/>
      <c r="M17" s="233"/>
      <c r="N17" s="193"/>
      <c r="O17" s="193"/>
      <c r="P17" s="193"/>
      <c r="Q17" s="195"/>
      <c r="R17" s="195"/>
      <c r="S17" s="196" t="s">
        <v>1777</v>
      </c>
      <c r="T17" s="196" t="s">
        <v>1975</v>
      </c>
      <c r="U17" s="233" t="s">
        <v>1507</v>
      </c>
      <c r="V17" s="334">
        <v>1958119</v>
      </c>
      <c r="W17" s="228"/>
      <c r="X17" s="227"/>
    </row>
    <row r="18" spans="1:24" s="2" customFormat="1" x14ac:dyDescent="0.2">
      <c r="A18" s="95"/>
      <c r="B18" s="227"/>
      <c r="C18" s="1131"/>
      <c r="D18" s="1039"/>
      <c r="E18" s="1219" t="s">
        <v>824</v>
      </c>
      <c r="F18" s="1073"/>
      <c r="G18" s="1073"/>
      <c r="H18" s="1073"/>
      <c r="I18" s="1073"/>
      <c r="J18" s="1073"/>
      <c r="K18" s="1073"/>
      <c r="L18" s="1073"/>
      <c r="M18" s="1218"/>
      <c r="N18" s="1073"/>
      <c r="O18" s="1073"/>
      <c r="P18" s="1073"/>
      <c r="Q18" s="1126"/>
      <c r="R18" s="1126"/>
      <c r="S18" s="1126"/>
      <c r="T18" s="196"/>
      <c r="U18" s="233" t="s">
        <v>1507</v>
      </c>
      <c r="V18" s="195"/>
      <c r="W18" s="228"/>
      <c r="X18" s="227"/>
    </row>
    <row r="19" spans="1:24" s="2" customFormat="1" x14ac:dyDescent="0.2">
      <c r="A19" s="95"/>
      <c r="B19" s="227"/>
      <c r="C19" s="992" t="s">
        <v>1954</v>
      </c>
      <c r="D19" s="993"/>
      <c r="E19" s="994" t="s">
        <v>1953</v>
      </c>
      <c r="F19" s="995"/>
      <c r="G19" s="995"/>
      <c r="H19" s="995"/>
      <c r="I19" s="995"/>
      <c r="J19" s="995"/>
      <c r="K19" s="995"/>
      <c r="L19" s="995"/>
      <c r="M19" s="1129"/>
      <c r="N19" s="995"/>
      <c r="O19" s="995"/>
      <c r="P19" s="995"/>
      <c r="Q19" s="995"/>
      <c r="R19" s="995"/>
      <c r="S19" s="995"/>
      <c r="T19" s="196"/>
      <c r="U19" s="237" t="s">
        <v>1507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1913</v>
      </c>
      <c r="D22" s="227"/>
      <c r="E22" s="236" t="s">
        <v>419</v>
      </c>
      <c r="F22" s="193"/>
      <c r="G22" s="193"/>
      <c r="H22" s="193"/>
      <c r="I22" s="236"/>
      <c r="J22" s="193"/>
      <c r="K22" s="193"/>
      <c r="L22" s="193"/>
      <c r="M22" s="233"/>
      <c r="N22" s="195"/>
      <c r="O22" s="193"/>
      <c r="P22" s="193"/>
      <c r="Q22" s="193"/>
      <c r="R22" s="193"/>
      <c r="S22" s="193"/>
      <c r="T22" s="193"/>
      <c r="U22" s="227" t="s">
        <v>1507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1914</v>
      </c>
      <c r="D25" s="227"/>
      <c r="E25" s="314" t="s">
        <v>2825</v>
      </c>
      <c r="F25" s="193"/>
      <c r="G25" s="193"/>
      <c r="H25" s="193"/>
      <c r="I25" s="314"/>
      <c r="J25" s="193"/>
      <c r="K25" s="193"/>
      <c r="L25" s="193"/>
      <c r="M25" s="233"/>
      <c r="N25" s="195"/>
      <c r="O25" s="193"/>
      <c r="P25" s="193"/>
      <c r="Q25" s="193"/>
      <c r="R25" s="193"/>
      <c r="S25" s="193"/>
      <c r="T25" s="193"/>
      <c r="U25" s="227" t="s">
        <v>1507</v>
      </c>
      <c r="V25" s="111"/>
      <c r="W25" s="228"/>
      <c r="X25" s="227"/>
    </row>
    <row r="26" spans="1:24" s="2" customFormat="1" ht="12.6" customHeight="1" x14ac:dyDescent="0.2">
      <c r="A26" s="95"/>
      <c r="B26" s="227"/>
      <c r="C26" s="197" t="s">
        <v>1915</v>
      </c>
      <c r="D26" s="227"/>
      <c r="E26" s="314" t="s">
        <v>1991</v>
      </c>
      <c r="F26" s="193"/>
      <c r="G26" s="193"/>
      <c r="H26" s="193"/>
      <c r="I26" s="314"/>
      <c r="J26" s="193"/>
      <c r="K26" s="193"/>
      <c r="L26" s="193"/>
      <c r="M26" s="233"/>
      <c r="N26" s="195"/>
      <c r="O26" s="193"/>
      <c r="P26" s="193"/>
      <c r="Q26" s="193"/>
      <c r="R26" s="193"/>
      <c r="S26" s="193"/>
      <c r="T26" s="193"/>
      <c r="U26" s="227" t="s">
        <v>1507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1917</v>
      </c>
      <c r="D29" s="227"/>
      <c r="E29" s="314" t="s">
        <v>2197</v>
      </c>
      <c r="F29" s="193"/>
      <c r="G29" s="193"/>
      <c r="H29" s="193"/>
      <c r="I29" s="314"/>
      <c r="J29" s="193"/>
      <c r="K29" s="193"/>
      <c r="L29" s="193"/>
      <c r="M29" s="233"/>
      <c r="N29" s="195"/>
      <c r="O29" s="193"/>
      <c r="P29" s="193"/>
      <c r="Q29" s="193"/>
      <c r="R29" s="193"/>
      <c r="S29" s="193"/>
      <c r="T29" s="193"/>
      <c r="U29" s="227" t="s">
        <v>1507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1918</v>
      </c>
      <c r="D32" s="227"/>
      <c r="E32" s="314" t="s">
        <v>692</v>
      </c>
      <c r="F32" s="193"/>
      <c r="G32" s="193"/>
      <c r="H32" s="193"/>
      <c r="I32" s="314"/>
      <c r="J32" s="193"/>
      <c r="K32" s="193"/>
      <c r="L32" s="193"/>
      <c r="M32" s="233"/>
      <c r="N32" s="193"/>
      <c r="O32" s="193"/>
      <c r="P32" s="193"/>
      <c r="Q32" s="193"/>
      <c r="R32" s="193"/>
      <c r="S32" s="193"/>
      <c r="T32" s="193"/>
      <c r="U32" s="227" t="s">
        <v>1507</v>
      </c>
      <c r="V32" s="111">
        <v>21080</v>
      </c>
      <c r="W32" s="228"/>
      <c r="X32" s="227"/>
    </row>
    <row r="33" spans="1:24" s="2" customFormat="1" ht="12.6" customHeight="1" x14ac:dyDescent="0.2">
      <c r="A33" s="95"/>
      <c r="B33" s="227"/>
      <c r="C33" s="197" t="s">
        <v>1071</v>
      </c>
      <c r="D33" s="227"/>
      <c r="E33" s="314" t="s">
        <v>1301</v>
      </c>
      <c r="F33" s="193"/>
      <c r="G33" s="193"/>
      <c r="H33" s="193"/>
      <c r="I33" s="314"/>
      <c r="J33" s="193"/>
      <c r="K33" s="193"/>
      <c r="L33" s="193"/>
      <c r="M33" s="233"/>
      <c r="N33" s="193"/>
      <c r="O33" s="193"/>
      <c r="P33" s="193"/>
      <c r="Q33" s="193"/>
      <c r="R33" s="193"/>
      <c r="S33" s="193"/>
      <c r="T33" s="193"/>
      <c r="U33" s="227" t="s">
        <v>1507</v>
      </c>
      <c r="V33" s="111"/>
      <c r="W33" s="228"/>
      <c r="X33" s="227"/>
    </row>
    <row r="34" spans="1:24" s="2" customFormat="1" ht="12.6" customHeight="1" x14ac:dyDescent="0.2">
      <c r="A34" s="95"/>
      <c r="B34" s="227"/>
      <c r="C34" s="197"/>
      <c r="D34" s="227"/>
      <c r="E34" s="314" t="s">
        <v>306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1073</v>
      </c>
      <c r="D35" s="227"/>
      <c r="E35" s="317" t="s">
        <v>1285</v>
      </c>
      <c r="F35" s="193"/>
      <c r="G35" s="193"/>
      <c r="H35" s="193"/>
      <c r="I35" s="317"/>
      <c r="J35" s="193"/>
      <c r="K35" s="193"/>
      <c r="L35" s="193"/>
      <c r="M35" s="227"/>
      <c r="N35" s="193"/>
      <c r="O35" s="193"/>
      <c r="P35" s="193"/>
      <c r="Q35" s="193"/>
      <c r="R35" s="193"/>
      <c r="S35" s="193"/>
      <c r="T35" s="193"/>
      <c r="U35" s="227" t="s">
        <v>1507</v>
      </c>
      <c r="V35" s="111"/>
      <c r="W35" s="228"/>
      <c r="X35" s="227"/>
    </row>
    <row r="36" spans="1:24" s="2" customFormat="1" ht="12.6" customHeight="1" x14ac:dyDescent="0.2">
      <c r="A36" s="95"/>
      <c r="B36" s="227"/>
      <c r="C36" s="197" t="s">
        <v>2295</v>
      </c>
      <c r="D36" s="227"/>
      <c r="E36" s="317" t="s">
        <v>911</v>
      </c>
      <c r="F36" s="193"/>
      <c r="G36" s="193"/>
      <c r="H36" s="193"/>
      <c r="I36" s="317"/>
      <c r="J36" s="193"/>
      <c r="K36" s="193"/>
      <c r="L36" s="193"/>
      <c r="M36" s="227"/>
      <c r="N36" s="193"/>
      <c r="O36" s="193"/>
      <c r="P36" s="193"/>
      <c r="Q36" s="193"/>
      <c r="R36" s="193"/>
      <c r="S36" s="193"/>
      <c r="T36" s="193"/>
      <c r="U36" s="227" t="s">
        <v>1507</v>
      </c>
      <c r="V36" s="111"/>
      <c r="W36" s="228"/>
      <c r="X36" s="227"/>
    </row>
    <row r="37" spans="1:24" s="2" customFormat="1" ht="12.6" customHeight="1" x14ac:dyDescent="0.2">
      <c r="A37" s="95"/>
      <c r="B37" s="227"/>
      <c r="C37" s="197" t="s">
        <v>2296</v>
      </c>
      <c r="D37" s="227"/>
      <c r="E37" s="317" t="s">
        <v>1868</v>
      </c>
      <c r="F37" s="193"/>
      <c r="G37" s="193"/>
      <c r="H37" s="193"/>
      <c r="I37" s="317"/>
      <c r="J37" s="193"/>
      <c r="K37" s="193"/>
      <c r="L37" s="193"/>
      <c r="M37" s="227"/>
      <c r="N37" s="193"/>
      <c r="O37" s="193"/>
      <c r="P37" s="193"/>
      <c r="Q37" s="193"/>
      <c r="R37" s="193"/>
      <c r="S37" s="193"/>
      <c r="T37" s="193"/>
      <c r="U37" s="227" t="s">
        <v>1507</v>
      </c>
      <c r="V37" s="111"/>
      <c r="W37" s="228"/>
      <c r="X37" s="227"/>
    </row>
    <row r="38" spans="1:24" s="2" customFormat="1" ht="12.6" customHeight="1" x14ac:dyDescent="0.2">
      <c r="A38" s="95"/>
      <c r="B38" s="227"/>
      <c r="C38" s="197" t="s">
        <v>2297</v>
      </c>
      <c r="D38" s="227"/>
      <c r="E38" s="317" t="s">
        <v>1282</v>
      </c>
      <c r="F38" s="193"/>
      <c r="G38" s="193"/>
      <c r="H38" s="193"/>
      <c r="I38" s="317"/>
      <c r="J38" s="193"/>
      <c r="K38" s="193"/>
      <c r="L38" s="193"/>
      <c r="M38" s="227"/>
      <c r="N38" s="193"/>
      <c r="O38" s="193"/>
      <c r="P38" s="193"/>
      <c r="Q38" s="193"/>
      <c r="R38" s="193"/>
      <c r="S38" s="193"/>
      <c r="T38" s="193"/>
      <c r="U38" s="227" t="s">
        <v>1507</v>
      </c>
      <c r="V38" s="111"/>
      <c r="W38" s="228"/>
      <c r="X38" s="227"/>
    </row>
    <row r="39" spans="1:24" s="2" customFormat="1" ht="12.6" customHeight="1" x14ac:dyDescent="0.2">
      <c r="A39" s="95"/>
      <c r="B39" s="227"/>
      <c r="C39" s="197" t="s">
        <v>2298</v>
      </c>
      <c r="D39" s="227"/>
      <c r="E39" s="317" t="s">
        <v>139</v>
      </c>
      <c r="F39" s="193"/>
      <c r="G39" s="193"/>
      <c r="H39" s="193"/>
      <c r="I39" s="317"/>
      <c r="J39" s="193"/>
      <c r="K39" s="193"/>
      <c r="L39" s="193"/>
      <c r="M39" s="227"/>
      <c r="N39" s="193"/>
      <c r="O39" s="193"/>
      <c r="P39" s="193"/>
      <c r="Q39" s="193"/>
      <c r="R39" s="193"/>
      <c r="S39" s="193"/>
      <c r="T39" s="193"/>
      <c r="U39" s="227" t="s">
        <v>1507</v>
      </c>
      <c r="V39" s="111"/>
      <c r="W39" s="228"/>
      <c r="X39" s="227"/>
    </row>
    <row r="40" spans="1:24" s="2" customFormat="1" ht="12.6" customHeight="1" x14ac:dyDescent="0.2">
      <c r="A40" s="95"/>
      <c r="B40" s="227"/>
      <c r="C40" s="197" t="s">
        <v>2299</v>
      </c>
      <c r="D40" s="227"/>
      <c r="E40" s="317" t="s">
        <v>2757</v>
      </c>
      <c r="F40" s="193"/>
      <c r="G40" s="193"/>
      <c r="H40" s="193"/>
      <c r="I40" s="317"/>
      <c r="J40" s="193"/>
      <c r="K40" s="193"/>
      <c r="L40" s="193"/>
      <c r="M40" s="227"/>
      <c r="N40" s="193"/>
      <c r="O40" s="193"/>
      <c r="P40" s="193"/>
      <c r="Q40" s="193"/>
      <c r="R40" s="193"/>
      <c r="S40" s="193"/>
      <c r="T40" s="193"/>
      <c r="U40" s="227" t="s">
        <v>1507</v>
      </c>
      <c r="V40" s="111"/>
      <c r="W40" s="228"/>
      <c r="X40" s="227"/>
    </row>
    <row r="41" spans="1:24" s="2" customFormat="1" ht="12.6" customHeight="1" x14ac:dyDescent="0.2">
      <c r="A41" s="95"/>
      <c r="B41" s="227"/>
      <c r="C41" s="197" t="s">
        <v>2300</v>
      </c>
      <c r="D41" s="227"/>
      <c r="E41" s="317" t="s">
        <v>1687</v>
      </c>
      <c r="F41" s="193"/>
      <c r="G41" s="193"/>
      <c r="H41" s="193"/>
      <c r="I41" s="317" t="s">
        <v>178</v>
      </c>
      <c r="J41" s="193"/>
      <c r="K41" s="193"/>
      <c r="L41" s="193"/>
      <c r="M41" s="110" t="s">
        <v>2813</v>
      </c>
      <c r="N41" s="193" t="s">
        <v>386</v>
      </c>
      <c r="O41" s="193"/>
      <c r="P41" s="193"/>
      <c r="Q41" s="193"/>
      <c r="R41" s="193"/>
      <c r="S41" s="193"/>
      <c r="T41" s="193"/>
      <c r="U41" s="227" t="s">
        <v>1507</v>
      </c>
      <c r="V41" s="111">
        <v>6000</v>
      </c>
      <c r="W41" s="228"/>
      <c r="X41" s="227"/>
    </row>
    <row r="42" spans="1:24" s="2" customFormat="1" ht="12.6" customHeight="1" x14ac:dyDescent="0.2">
      <c r="A42" s="95"/>
      <c r="B42" s="227"/>
      <c r="C42" s="197" t="s">
        <v>2301</v>
      </c>
      <c r="D42" s="227"/>
      <c r="E42" s="317" t="s">
        <v>1687</v>
      </c>
      <c r="F42" s="193"/>
      <c r="G42" s="193"/>
      <c r="H42" s="193"/>
      <c r="I42" s="317" t="s">
        <v>178</v>
      </c>
      <c r="J42" s="193"/>
      <c r="K42" s="193"/>
      <c r="L42" s="193"/>
      <c r="M42" s="110"/>
      <c r="N42" s="193" t="s">
        <v>386</v>
      </c>
      <c r="O42" s="193"/>
      <c r="P42" s="193"/>
      <c r="Q42" s="193"/>
      <c r="R42" s="193"/>
      <c r="S42" s="193"/>
      <c r="T42" s="193"/>
      <c r="U42" s="227" t="s">
        <v>1507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1015</v>
      </c>
      <c r="D44" s="227"/>
      <c r="E44" s="314" t="s">
        <v>1942</v>
      </c>
      <c r="F44" s="193"/>
      <c r="G44" s="193"/>
      <c r="H44" s="193"/>
      <c r="I44" s="314"/>
      <c r="J44" s="193"/>
      <c r="K44" s="193"/>
      <c r="L44" s="193"/>
      <c r="M44" s="233"/>
      <c r="N44" s="193"/>
      <c r="O44" s="193"/>
      <c r="P44" s="193"/>
      <c r="Q44" s="193"/>
      <c r="R44" s="193"/>
      <c r="S44" s="193"/>
      <c r="T44" s="193"/>
      <c r="U44" s="227" t="s">
        <v>1507</v>
      </c>
      <c r="V44" s="111"/>
      <c r="W44" s="228"/>
      <c r="X44" s="227"/>
    </row>
    <row r="45" spans="1:24" s="2" customFormat="1" ht="12.6" customHeight="1" x14ac:dyDescent="0.2">
      <c r="A45" s="95"/>
      <c r="B45" s="227"/>
      <c r="C45" s="197" t="s">
        <v>1928</v>
      </c>
      <c r="D45" s="227"/>
      <c r="E45" s="314" t="s">
        <v>123</v>
      </c>
      <c r="F45" s="193"/>
      <c r="G45" s="193"/>
      <c r="H45" s="193"/>
      <c r="I45" s="314"/>
      <c r="J45" s="193"/>
      <c r="K45" s="193"/>
      <c r="L45" s="193"/>
      <c r="M45" s="233"/>
      <c r="N45" s="193"/>
      <c r="O45" s="193"/>
      <c r="P45" s="193"/>
      <c r="Q45" s="193"/>
      <c r="R45" s="193"/>
      <c r="S45" s="193"/>
      <c r="T45" s="193"/>
      <c r="U45" s="227" t="s">
        <v>1507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2302</v>
      </c>
      <c r="D49" s="227"/>
      <c r="E49" s="314" t="s">
        <v>2153</v>
      </c>
      <c r="F49" s="193"/>
      <c r="G49" s="193"/>
      <c r="H49" s="193"/>
      <c r="I49" s="314"/>
      <c r="J49" s="193"/>
      <c r="K49" s="193"/>
      <c r="L49" s="193"/>
      <c r="M49" s="233"/>
      <c r="N49" s="193"/>
      <c r="O49" s="193"/>
      <c r="P49" s="193"/>
      <c r="Q49" s="193"/>
      <c r="R49" s="193"/>
      <c r="S49" s="193"/>
      <c r="T49" s="193"/>
      <c r="U49" s="227" t="s">
        <v>1507</v>
      </c>
      <c r="V49" s="111"/>
      <c r="W49" s="228"/>
      <c r="X49" s="227"/>
    </row>
    <row r="50" spans="1:24" s="2" customFormat="1" ht="12" customHeight="1" x14ac:dyDescent="0.2">
      <c r="A50" s="95"/>
      <c r="B50" s="227"/>
      <c r="C50" s="197"/>
      <c r="D50" s="227"/>
      <c r="E50" s="314" t="s">
        <v>2385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2358</v>
      </c>
      <c r="D53" s="227"/>
      <c r="E53" s="314" t="s">
        <v>2357</v>
      </c>
      <c r="F53" s="193"/>
      <c r="G53" s="193"/>
      <c r="H53" s="193"/>
      <c r="I53" s="314"/>
      <c r="J53" s="193"/>
      <c r="K53" s="193"/>
      <c r="L53" s="193"/>
      <c r="M53" s="233"/>
      <c r="N53" s="193"/>
      <c r="O53" s="193"/>
      <c r="P53" s="193"/>
      <c r="Q53" s="193"/>
      <c r="R53" s="193"/>
      <c r="S53" s="193"/>
      <c r="T53" s="193"/>
      <c r="U53" s="227" t="s">
        <v>1507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2052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921</v>
      </c>
      <c r="D56" s="227"/>
      <c r="E56" s="314" t="s">
        <v>920</v>
      </c>
      <c r="F56" s="193"/>
      <c r="G56" s="193"/>
      <c r="H56" s="193"/>
      <c r="I56" s="314"/>
      <c r="J56" s="193"/>
      <c r="K56" s="193"/>
      <c r="L56" s="193"/>
      <c r="M56" s="233"/>
      <c r="N56" s="193"/>
      <c r="O56" s="193"/>
      <c r="P56" s="193"/>
      <c r="Q56" s="193"/>
      <c r="R56" s="193"/>
      <c r="S56" s="193"/>
      <c r="T56" s="193"/>
      <c r="U56" s="227" t="s">
        <v>1507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1982</v>
      </c>
      <c r="D59" s="227"/>
      <c r="E59" s="314" t="s">
        <v>2923</v>
      </c>
      <c r="F59" s="193"/>
      <c r="G59" s="193"/>
      <c r="H59" s="193"/>
      <c r="I59" s="314"/>
      <c r="J59" s="193"/>
      <c r="K59" s="193"/>
      <c r="L59" s="193"/>
      <c r="M59" s="227"/>
      <c r="N59" s="193"/>
      <c r="O59" s="193"/>
      <c r="P59" s="193"/>
      <c r="Q59" s="193"/>
      <c r="R59" s="193"/>
      <c r="S59" s="193"/>
      <c r="T59" s="193"/>
      <c r="U59" s="233" t="s">
        <v>1507</v>
      </c>
      <c r="V59" s="111"/>
      <c r="W59" s="228"/>
      <c r="X59" s="229"/>
    </row>
    <row r="60" spans="1:24" s="2" customFormat="1" ht="12" customHeight="1" x14ac:dyDescent="0.2">
      <c r="A60" s="95"/>
      <c r="B60" s="227"/>
      <c r="C60" s="197" t="s">
        <v>1983</v>
      </c>
      <c r="D60" s="227"/>
      <c r="E60" s="314" t="s">
        <v>2917</v>
      </c>
      <c r="F60" s="193"/>
      <c r="G60" s="193"/>
      <c r="H60" s="193"/>
      <c r="I60" s="314"/>
      <c r="J60" s="193"/>
      <c r="K60" s="193"/>
      <c r="L60" s="193"/>
      <c r="M60" s="227"/>
      <c r="N60" s="193"/>
      <c r="O60" s="193"/>
      <c r="P60" s="193"/>
      <c r="Q60" s="193"/>
      <c r="R60" s="193"/>
      <c r="S60" s="193"/>
      <c r="T60" s="193"/>
      <c r="U60" s="233" t="s">
        <v>1507</v>
      </c>
      <c r="V60" s="111"/>
      <c r="W60" s="228"/>
      <c r="X60" s="229"/>
    </row>
    <row r="61" spans="1:24" s="2" customFormat="1" ht="12" customHeight="1" x14ac:dyDescent="0.2">
      <c r="A61" s="95"/>
      <c r="B61" s="227"/>
      <c r="C61" s="197" t="s">
        <v>974</v>
      </c>
      <c r="D61" s="227"/>
      <c r="E61" s="193"/>
      <c r="F61" s="193"/>
      <c r="G61" s="193"/>
      <c r="H61" s="193"/>
      <c r="I61" s="193"/>
      <c r="J61" s="193"/>
      <c r="K61" s="193"/>
      <c r="L61" s="193"/>
      <c r="M61" s="227"/>
      <c r="N61" s="193"/>
      <c r="O61" s="193"/>
      <c r="P61" s="193"/>
      <c r="Q61" s="193"/>
      <c r="R61" s="193"/>
      <c r="S61" s="196" t="s">
        <v>1777</v>
      </c>
      <c r="T61" s="196" t="s">
        <v>1975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1984</v>
      </c>
      <c r="D64" s="227"/>
      <c r="E64" s="314" t="s">
        <v>1451</v>
      </c>
      <c r="F64" s="193"/>
      <c r="G64" s="193"/>
      <c r="H64" s="193"/>
      <c r="I64" s="314"/>
      <c r="J64" s="193"/>
      <c r="K64" s="193"/>
      <c r="L64" s="193"/>
      <c r="M64" s="227"/>
      <c r="N64" s="193"/>
      <c r="O64" s="193"/>
      <c r="P64" s="193"/>
      <c r="Q64" s="193"/>
      <c r="R64" s="193"/>
      <c r="S64" s="193"/>
      <c r="T64" s="193"/>
      <c r="U64" s="233" t="s">
        <v>1507</v>
      </c>
      <c r="V64" s="111"/>
      <c r="W64" s="228"/>
      <c r="X64" s="227"/>
    </row>
    <row r="65" spans="1:24" s="2" customFormat="1" ht="12" customHeight="1" x14ac:dyDescent="0.2">
      <c r="A65" s="95"/>
      <c r="B65" s="227"/>
      <c r="C65" s="197" t="s">
        <v>270</v>
      </c>
      <c r="D65" s="227"/>
      <c r="E65" s="314" t="s">
        <v>566</v>
      </c>
      <c r="F65" s="193"/>
      <c r="G65" s="193"/>
      <c r="H65" s="193"/>
      <c r="I65" s="314"/>
      <c r="J65" s="193"/>
      <c r="K65" s="193"/>
      <c r="L65" s="193"/>
      <c r="M65" s="227"/>
      <c r="N65" s="193"/>
      <c r="O65" s="193"/>
      <c r="P65" s="193"/>
      <c r="Q65" s="193"/>
      <c r="R65" s="193"/>
      <c r="S65" s="193"/>
      <c r="T65" s="193"/>
      <c r="U65" s="233" t="s">
        <v>1507</v>
      </c>
      <c r="V65" s="111"/>
      <c r="W65" s="228"/>
      <c r="X65" s="227"/>
    </row>
    <row r="66" spans="1:24" s="2" customFormat="1" ht="12" customHeight="1" x14ac:dyDescent="0.2">
      <c r="A66" s="95"/>
      <c r="B66" s="227"/>
      <c r="C66" s="197" t="s">
        <v>271</v>
      </c>
      <c r="D66" s="227"/>
      <c r="E66" s="193"/>
      <c r="F66" s="193"/>
      <c r="G66" s="193"/>
      <c r="H66" s="193"/>
      <c r="I66" s="193"/>
      <c r="J66" s="193"/>
      <c r="K66" s="193"/>
      <c r="L66" s="193"/>
      <c r="M66" s="227"/>
      <c r="N66" s="193"/>
      <c r="O66" s="193"/>
      <c r="P66" s="193"/>
      <c r="Q66" s="193"/>
      <c r="R66" s="193"/>
      <c r="S66" s="196" t="s">
        <v>1777</v>
      </c>
      <c r="T66" s="196" t="s">
        <v>1975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1182</v>
      </c>
      <c r="D69" s="227"/>
      <c r="E69" s="314" t="s">
        <v>576</v>
      </c>
      <c r="F69" s="193"/>
      <c r="G69" s="193"/>
      <c r="H69" s="193"/>
      <c r="I69" s="314"/>
      <c r="J69" s="193"/>
      <c r="K69" s="193"/>
      <c r="L69" s="193"/>
      <c r="M69" s="227"/>
      <c r="N69" s="193"/>
      <c r="O69" s="193"/>
      <c r="P69" s="193"/>
      <c r="Q69" s="193"/>
      <c r="R69" s="193"/>
      <c r="S69" s="193"/>
      <c r="T69" s="193"/>
      <c r="U69" s="233" t="s">
        <v>1507</v>
      </c>
      <c r="V69" s="111"/>
      <c r="W69" s="228"/>
      <c r="X69" s="227"/>
    </row>
    <row r="70" spans="1:24" s="2" customFormat="1" ht="12" customHeight="1" x14ac:dyDescent="0.2">
      <c r="A70" s="95"/>
      <c r="B70" s="227"/>
      <c r="C70" s="197" t="s">
        <v>1183</v>
      </c>
      <c r="D70" s="227"/>
      <c r="E70" s="314" t="s">
        <v>1198</v>
      </c>
      <c r="F70" s="193"/>
      <c r="G70" s="193"/>
      <c r="H70" s="193"/>
      <c r="I70" s="314"/>
      <c r="J70" s="193"/>
      <c r="K70" s="193"/>
      <c r="L70" s="193"/>
      <c r="M70" s="227"/>
      <c r="N70" s="193"/>
      <c r="O70" s="193"/>
      <c r="P70" s="193"/>
      <c r="Q70" s="193"/>
      <c r="R70" s="193"/>
      <c r="S70" s="193"/>
      <c r="T70" s="193"/>
      <c r="U70" s="233" t="s">
        <v>1507</v>
      </c>
      <c r="V70" s="111"/>
      <c r="W70" s="228"/>
      <c r="X70" s="227"/>
    </row>
    <row r="71" spans="1:24" s="2" customFormat="1" ht="12" customHeight="1" x14ac:dyDescent="0.2">
      <c r="A71" s="95"/>
      <c r="B71" s="227"/>
      <c r="C71" s="197" t="s">
        <v>1184</v>
      </c>
      <c r="D71" s="227"/>
      <c r="E71" s="193"/>
      <c r="F71" s="193"/>
      <c r="G71" s="193"/>
      <c r="H71" s="193"/>
      <c r="I71" s="193"/>
      <c r="J71" s="193"/>
      <c r="K71" s="193"/>
      <c r="L71" s="193"/>
      <c r="M71" s="227"/>
      <c r="N71" s="193"/>
      <c r="O71" s="193"/>
      <c r="P71" s="193"/>
      <c r="Q71" s="193"/>
      <c r="R71" s="193"/>
      <c r="S71" s="196" t="s">
        <v>1777</v>
      </c>
      <c r="T71" s="196" t="s">
        <v>1975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v>
      </c>
      <c r="D74" s="227"/>
      <c r="E74" s="314" t="s">
        <v>337</v>
      </c>
      <c r="F74" s="193"/>
      <c r="G74" s="193"/>
      <c r="H74" s="193"/>
      <c r="I74" s="314"/>
      <c r="J74" s="193"/>
      <c r="K74" s="193"/>
      <c r="L74" s="193"/>
      <c r="M74" s="227"/>
      <c r="N74" s="193"/>
      <c r="O74" s="193"/>
      <c r="P74" s="193"/>
      <c r="Q74" s="193"/>
      <c r="R74" s="193"/>
      <c r="S74" s="193"/>
      <c r="T74" s="193"/>
      <c r="U74" s="233" t="s">
        <v>1507</v>
      </c>
      <c r="V74" s="111"/>
      <c r="W74" s="228"/>
      <c r="X74" s="227"/>
    </row>
    <row r="75" spans="1:24" s="2" customFormat="1" ht="12" customHeight="1" x14ac:dyDescent="0.2">
      <c r="A75" s="95"/>
      <c r="B75" s="227"/>
      <c r="C75" s="197" t="s">
        <v>273</v>
      </c>
      <c r="D75" s="227"/>
      <c r="E75" s="314" t="s">
        <v>2598</v>
      </c>
      <c r="F75" s="193"/>
      <c r="G75" s="193"/>
      <c r="H75" s="193"/>
      <c r="I75" s="314"/>
      <c r="J75" s="193"/>
      <c r="K75" s="193"/>
      <c r="L75" s="193"/>
      <c r="M75" s="227"/>
      <c r="N75" s="193"/>
      <c r="O75" s="193"/>
      <c r="P75" s="193"/>
      <c r="Q75" s="193"/>
      <c r="R75" s="193"/>
      <c r="S75" s="193"/>
      <c r="T75" s="193"/>
      <c r="U75" s="233" t="s">
        <v>1507</v>
      </c>
      <c r="V75" s="111"/>
      <c r="W75" s="228"/>
      <c r="X75" s="227"/>
    </row>
    <row r="76" spans="1:24" s="2" customFormat="1" ht="12" customHeight="1" x14ac:dyDescent="0.2">
      <c r="A76" s="95"/>
      <c r="B76" s="227"/>
      <c r="C76" s="197" t="s">
        <v>274</v>
      </c>
      <c r="D76" s="227"/>
      <c r="E76" s="193"/>
      <c r="F76" s="193"/>
      <c r="G76" s="193"/>
      <c r="H76" s="193"/>
      <c r="I76" s="193"/>
      <c r="J76" s="193"/>
      <c r="K76" s="193"/>
      <c r="L76" s="193"/>
      <c r="M76" s="227"/>
      <c r="N76" s="193"/>
      <c r="O76" s="193"/>
      <c r="P76" s="193"/>
      <c r="Q76" s="193"/>
      <c r="R76" s="193"/>
      <c r="S76" s="196" t="s">
        <v>1777</v>
      </c>
      <c r="T76" s="196" t="s">
        <v>1975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1199</v>
      </c>
      <c r="W79" s="48" t="s">
        <v>1200</v>
      </c>
      <c r="X79" s="227"/>
    </row>
    <row r="80" spans="1:24" s="2" customFormat="1" hidden="1" x14ac:dyDescent="0.2">
      <c r="A80" s="95" t="s">
        <v>1416</v>
      </c>
      <c r="B80" s="227"/>
      <c r="C80" s="197"/>
      <c r="D80" s="227"/>
      <c r="E80" s="193"/>
      <c r="F80" s="193"/>
      <c r="G80" s="193"/>
      <c r="H80" s="193"/>
      <c r="I80" s="193"/>
      <c r="J80" s="193"/>
      <c r="K80" s="193"/>
      <c r="L80" s="193"/>
      <c r="M80" s="227"/>
      <c r="N80" s="193"/>
      <c r="O80" s="193"/>
      <c r="P80" s="193"/>
      <c r="Q80" s="193"/>
      <c r="R80" s="193"/>
      <c r="S80" s="196"/>
      <c r="T80" s="196"/>
      <c r="U80" s="237"/>
      <c r="V80" s="49" t="s">
        <v>1416</v>
      </c>
      <c r="W80" s="49" t="s">
        <v>1416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1201</v>
      </c>
      <c r="F82" s="193"/>
      <c r="G82" s="194"/>
      <c r="H82" s="193"/>
      <c r="I82" s="313"/>
      <c r="J82" s="193"/>
      <c r="K82" s="193"/>
      <c r="L82" s="193"/>
      <c r="M82" s="227"/>
      <c r="N82" s="193"/>
      <c r="O82" s="193"/>
      <c r="P82" s="193"/>
      <c r="Q82" s="193"/>
      <c r="R82" s="193"/>
      <c r="S82" s="193"/>
      <c r="T82" s="193"/>
      <c r="U82" s="227"/>
      <c r="V82" s="50" t="s">
        <v>1792</v>
      </c>
      <c r="W82" s="50" t="s">
        <v>1792</v>
      </c>
      <c r="X82" s="227"/>
    </row>
    <row r="83" spans="1:24" s="2" customFormat="1" ht="12" customHeight="1" x14ac:dyDescent="0.2">
      <c r="A83" s="95"/>
      <c r="B83" s="227"/>
      <c r="C83" s="197" t="s">
        <v>1185</v>
      </c>
      <c r="D83" s="227"/>
      <c r="E83" s="314" t="s">
        <v>28</v>
      </c>
      <c r="F83" s="193"/>
      <c r="G83" s="193"/>
      <c r="H83" s="193"/>
      <c r="I83" s="314"/>
      <c r="J83" s="193"/>
      <c r="K83" s="193"/>
      <c r="L83" s="193"/>
      <c r="M83" s="227"/>
      <c r="N83" s="193"/>
      <c r="O83" s="193"/>
      <c r="P83" s="193"/>
      <c r="Q83" s="193"/>
      <c r="R83" s="193"/>
      <c r="S83" s="193"/>
      <c r="T83" s="193"/>
      <c r="U83" s="233" t="s">
        <v>1507</v>
      </c>
      <c r="V83" s="111"/>
      <c r="W83" s="111"/>
      <c r="X83" s="227"/>
    </row>
    <row r="84" spans="1:24" s="2" customFormat="1" ht="12" customHeight="1" x14ac:dyDescent="0.2">
      <c r="A84" s="95"/>
      <c r="B84" s="227"/>
      <c r="C84" s="197" t="s">
        <v>1186</v>
      </c>
      <c r="D84" s="227"/>
      <c r="E84" s="314" t="s">
        <v>1237</v>
      </c>
      <c r="F84" s="193"/>
      <c r="G84" s="193"/>
      <c r="H84" s="193"/>
      <c r="I84" s="314"/>
      <c r="J84" s="193"/>
      <c r="K84" s="193"/>
      <c r="L84" s="193"/>
      <c r="M84" s="227"/>
      <c r="N84" s="193"/>
      <c r="O84" s="193"/>
      <c r="P84" s="193"/>
      <c r="Q84" s="193"/>
      <c r="R84" s="193"/>
      <c r="S84" s="193"/>
      <c r="T84" s="193"/>
      <c r="U84" s="233" t="s">
        <v>1507</v>
      </c>
      <c r="V84" s="111"/>
      <c r="W84" s="111"/>
      <c r="X84" s="227"/>
    </row>
    <row r="85" spans="1:24" s="2" customFormat="1" ht="12" customHeight="1" x14ac:dyDescent="0.2">
      <c r="A85" s="95"/>
      <c r="B85" s="227"/>
      <c r="C85" s="197" t="s">
        <v>1189</v>
      </c>
      <c r="D85" s="227"/>
      <c r="E85" s="314" t="s">
        <v>678</v>
      </c>
      <c r="F85" s="193"/>
      <c r="G85" s="193"/>
      <c r="H85" s="193"/>
      <c r="I85" s="314"/>
      <c r="J85" s="193"/>
      <c r="K85" s="193"/>
      <c r="L85" s="193"/>
      <c r="M85" s="227"/>
      <c r="N85" s="193"/>
      <c r="O85" s="193"/>
      <c r="P85" s="193"/>
      <c r="Q85" s="193"/>
      <c r="R85" s="193"/>
      <c r="S85" s="193"/>
      <c r="T85" s="193"/>
      <c r="U85" s="233" t="s">
        <v>1507</v>
      </c>
      <c r="V85" s="111"/>
      <c r="W85" s="111"/>
      <c r="X85" s="227"/>
    </row>
    <row r="86" spans="1:24" s="2" customFormat="1" ht="12" customHeight="1" x14ac:dyDescent="0.2">
      <c r="A86" s="95"/>
      <c r="B86" s="227"/>
      <c r="C86" s="197" t="s">
        <v>854</v>
      </c>
      <c r="D86" s="227"/>
      <c r="E86" s="314" t="s">
        <v>2731</v>
      </c>
      <c r="F86" s="193"/>
      <c r="G86" s="193"/>
      <c r="H86" s="193"/>
      <c r="I86" s="314"/>
      <c r="J86" s="193"/>
      <c r="K86" s="193"/>
      <c r="L86" s="193"/>
      <c r="M86" s="227"/>
      <c r="N86" s="193"/>
      <c r="O86" s="193"/>
      <c r="P86" s="193"/>
      <c r="Q86" s="193"/>
      <c r="R86" s="193"/>
      <c r="S86" s="193"/>
      <c r="T86" s="193"/>
      <c r="U86" s="233" t="s">
        <v>1507</v>
      </c>
      <c r="V86" s="111"/>
      <c r="W86" s="111"/>
      <c r="X86" s="227"/>
    </row>
    <row r="87" spans="1:24" s="2" customFormat="1" ht="12.6" customHeight="1" x14ac:dyDescent="0.2">
      <c r="A87" s="95"/>
      <c r="B87" s="227"/>
      <c r="C87" s="197" t="s">
        <v>1187</v>
      </c>
      <c r="D87" s="227"/>
      <c r="E87" s="314" t="s">
        <v>1687</v>
      </c>
      <c r="F87" s="193"/>
      <c r="G87" s="193"/>
      <c r="H87" s="193"/>
      <c r="I87" s="314" t="s">
        <v>178</v>
      </c>
      <c r="J87" s="193"/>
      <c r="K87" s="193"/>
      <c r="L87" s="193"/>
      <c r="M87" s="110"/>
      <c r="N87" s="193" t="s">
        <v>386</v>
      </c>
      <c r="O87" s="193"/>
      <c r="P87" s="193"/>
      <c r="Q87" s="193"/>
      <c r="R87" s="193"/>
      <c r="S87" s="193"/>
      <c r="T87" s="193"/>
      <c r="U87" s="227" t="s">
        <v>1507</v>
      </c>
      <c r="V87" s="111"/>
      <c r="W87" s="111"/>
      <c r="X87" s="227"/>
    </row>
    <row r="88" spans="1:24" s="2" customFormat="1" ht="12" customHeight="1" x14ac:dyDescent="0.2">
      <c r="A88" s="95"/>
      <c r="B88" s="227"/>
      <c r="C88" s="197" t="s">
        <v>1188</v>
      </c>
      <c r="D88" s="227"/>
      <c r="E88" s="193"/>
      <c r="F88" s="193"/>
      <c r="G88" s="193"/>
      <c r="H88" s="193"/>
      <c r="I88" s="193"/>
      <c r="J88" s="193"/>
      <c r="K88" s="193"/>
      <c r="L88" s="193"/>
      <c r="M88" s="227"/>
      <c r="N88" s="193"/>
      <c r="O88" s="193"/>
      <c r="P88" s="193"/>
      <c r="Q88" s="193"/>
      <c r="R88" s="193"/>
      <c r="S88" s="196" t="s">
        <v>1777</v>
      </c>
      <c r="T88" s="196" t="s">
        <v>1975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824</v>
      </c>
      <c r="F93" s="194"/>
      <c r="G93" s="194"/>
      <c r="H93" s="194"/>
      <c r="I93" s="313"/>
      <c r="J93" s="194"/>
      <c r="K93" s="194"/>
      <c r="L93" s="194"/>
      <c r="M93" s="233"/>
      <c r="N93" s="193"/>
      <c r="O93" s="193"/>
      <c r="P93" s="193"/>
      <c r="Q93" s="195"/>
      <c r="R93" s="195"/>
      <c r="S93" s="195"/>
      <c r="T93" s="195"/>
      <c r="U93" s="233"/>
      <c r="V93" s="38" t="s">
        <v>2583</v>
      </c>
      <c r="W93" s="229"/>
      <c r="X93" s="227"/>
    </row>
    <row r="94" spans="1:24" s="2" customFormat="1" ht="12" customHeight="1" x14ac:dyDescent="0.2">
      <c r="A94" s="95"/>
      <c r="B94" s="227"/>
      <c r="C94" s="197" t="s">
        <v>2204</v>
      </c>
      <c r="D94" s="227"/>
      <c r="E94" s="314" t="s">
        <v>2202</v>
      </c>
      <c r="F94" s="193"/>
      <c r="G94" s="193"/>
      <c r="H94" s="193"/>
      <c r="I94" s="314"/>
      <c r="J94" s="193"/>
      <c r="K94" s="193"/>
      <c r="L94" s="193"/>
      <c r="M94" s="233"/>
      <c r="N94" s="193"/>
      <c r="O94" s="193"/>
      <c r="P94" s="193"/>
      <c r="Q94" s="195"/>
      <c r="R94" s="195"/>
      <c r="S94" s="195"/>
      <c r="T94" s="195"/>
      <c r="U94" s="233" t="s">
        <v>1507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852</v>
      </c>
    </row>
    <row r="99" spans="3:5" hidden="1" x14ac:dyDescent="0.2">
      <c r="C99" s="31" t="s">
        <v>1916</v>
      </c>
      <c r="E99" s="6" t="s">
        <v>851</v>
      </c>
    </row>
    <row r="100" spans="3:5" hidden="1" x14ac:dyDescent="0.2">
      <c r="C100" s="31" t="s">
        <v>1072</v>
      </c>
      <c r="E100" s="6" t="s">
        <v>853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2940</v>
      </c>
      <c r="D1" s="201"/>
      <c r="E1" s="162"/>
      <c r="F1" s="203" t="s">
        <v>2594</v>
      </c>
      <c r="G1" s="203" t="s">
        <v>2594</v>
      </c>
      <c r="H1" s="203" t="s">
        <v>2594</v>
      </c>
      <c r="I1" s="162" t="s">
        <v>1416</v>
      </c>
      <c r="J1" s="203" t="s">
        <v>2594</v>
      </c>
      <c r="K1" s="203" t="s">
        <v>2594</v>
      </c>
      <c r="L1" s="203" t="s">
        <v>2594</v>
      </c>
      <c r="M1" s="204"/>
      <c r="N1" s="203"/>
      <c r="O1" s="203"/>
      <c r="P1" s="203"/>
      <c r="Q1" s="203"/>
      <c r="R1" s="203"/>
      <c r="S1" s="203" t="s">
        <v>1193</v>
      </c>
      <c r="T1" s="203"/>
      <c r="U1" s="824">
        <v>42893.606968518521</v>
      </c>
      <c r="V1" s="203"/>
    </row>
    <row r="2" spans="1:30" s="150" customFormat="1" ht="6" customHeight="1" x14ac:dyDescent="0.2">
      <c r="A2" s="213"/>
      <c r="B2" s="1296"/>
      <c r="C2" s="1261" t="s">
        <v>2490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2943</v>
      </c>
      <c r="D3" s="1303"/>
      <c r="E3" s="1302"/>
      <c r="F3" s="1304"/>
      <c r="G3" s="1306"/>
      <c r="H3" s="1305"/>
      <c r="I3" s="1305"/>
      <c r="J3" s="1306"/>
      <c r="K3" s="1304"/>
      <c r="L3" s="1306"/>
      <c r="M3" s="1305"/>
      <c r="N3" s="1305"/>
      <c r="O3" s="1305"/>
      <c r="P3" s="1305"/>
      <c r="Q3" s="1305"/>
      <c r="R3" s="1305"/>
      <c r="S3" s="1305"/>
      <c r="T3" s="1305"/>
      <c r="U3" s="1281" t="s">
        <v>420</v>
      </c>
      <c r="V3" s="1305"/>
    </row>
    <row r="4" spans="1:30" s="146" customFormat="1" ht="15" customHeight="1" x14ac:dyDescent="0.2">
      <c r="A4" s="162"/>
      <c r="B4" s="1282"/>
      <c r="C4" s="1283" t="s">
        <v>2944</v>
      </c>
      <c r="D4" s="1284"/>
      <c r="E4" s="1285"/>
      <c r="F4" s="1307"/>
      <c r="G4" s="1309"/>
      <c r="H4" s="1308"/>
      <c r="I4" s="1308"/>
      <c r="J4" s="1309"/>
      <c r="K4" s="1310"/>
      <c r="L4" s="1310"/>
      <c r="M4" s="1307"/>
      <c r="N4" s="1307"/>
      <c r="O4" s="1307"/>
      <c r="P4" s="1307"/>
      <c r="Q4" s="1307"/>
      <c r="R4" s="1307"/>
      <c r="S4" s="1307"/>
      <c r="T4" s="1307"/>
      <c r="U4" s="1287" t="s">
        <v>1758</v>
      </c>
      <c r="V4" s="1310"/>
      <c r="AD4" s="188"/>
    </row>
    <row r="5" spans="1:30" s="146" customFormat="1" ht="11.1" customHeight="1" x14ac:dyDescent="0.2">
      <c r="A5" s="162"/>
      <c r="B5" s="1285"/>
      <c r="C5" s="1288" t="s">
        <v>2945</v>
      </c>
      <c r="D5" s="1285"/>
      <c r="E5" s="1285"/>
      <c r="F5" s="1308"/>
      <c r="G5" s="1311"/>
      <c r="H5" s="1308"/>
      <c r="I5" s="1308"/>
      <c r="J5" s="1308"/>
      <c r="K5" s="1308"/>
      <c r="L5" s="1308"/>
      <c r="M5" s="1317"/>
      <c r="N5" s="1307"/>
      <c r="O5" s="1307"/>
      <c r="P5" s="1307"/>
      <c r="Q5" s="1307"/>
      <c r="R5" s="1307"/>
      <c r="S5" s="1307"/>
      <c r="T5" s="1307"/>
      <c r="U5" s="1291" t="s">
        <v>2829</v>
      </c>
      <c r="V5" s="1310"/>
      <c r="AD5" s="133"/>
    </row>
    <row r="6" spans="1:30" s="166" customFormat="1" ht="17.100000000000001" hidden="1" customHeight="1" x14ac:dyDescent="0.2">
      <c r="A6" s="209"/>
      <c r="B6" s="1302"/>
      <c r="C6" s="1278" t="s">
        <v>2946</v>
      </c>
      <c r="D6" s="1303"/>
      <c r="E6" s="1302"/>
      <c r="F6" s="1304"/>
      <c r="G6" s="1318"/>
      <c r="H6" s="1305"/>
      <c r="I6" s="1305"/>
      <c r="J6" s="1312"/>
      <c r="K6" s="1304"/>
      <c r="L6" s="1306"/>
      <c r="M6" s="1305"/>
      <c r="N6" s="1305"/>
      <c r="O6" s="1305"/>
      <c r="P6" s="1305"/>
      <c r="Q6" s="1305"/>
      <c r="R6" s="1305"/>
      <c r="S6" s="1305"/>
      <c r="T6" s="1305"/>
      <c r="U6" s="1281" t="s">
        <v>421</v>
      </c>
      <c r="V6" s="1305"/>
    </row>
    <row r="7" spans="1:30" s="167" customFormat="1" ht="15" hidden="1" customHeight="1" x14ac:dyDescent="0.2">
      <c r="A7" s="162"/>
      <c r="B7" s="1282"/>
      <c r="C7" s="1283" t="s">
        <v>2947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2948</v>
      </c>
      <c r="D8" s="1285"/>
      <c r="E8" s="1285"/>
      <c r="F8" s="1308"/>
      <c r="G8" s="1311"/>
      <c r="H8" s="1308"/>
      <c r="I8" s="1308"/>
      <c r="J8" s="1308"/>
      <c r="K8" s="1308"/>
      <c r="L8" s="1308"/>
      <c r="M8" s="1317"/>
      <c r="N8" s="1307"/>
      <c r="O8" s="1307"/>
      <c r="P8" s="1307"/>
      <c r="Q8" s="1307"/>
      <c r="R8" s="1307"/>
      <c r="S8" s="1307"/>
      <c r="T8" s="1307"/>
      <c r="U8" s="1291" t="s">
        <v>2949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1523</v>
      </c>
      <c r="F15" s="194"/>
      <c r="G15" s="194"/>
      <c r="H15" s="194"/>
      <c r="I15" s="313"/>
      <c r="J15" s="194"/>
      <c r="K15" s="194"/>
      <c r="L15" s="194"/>
      <c r="M15" s="234"/>
      <c r="N15" s="234"/>
      <c r="O15" s="234"/>
      <c r="P15" s="234"/>
      <c r="Q15" s="234"/>
      <c r="R15" s="194"/>
      <c r="S15" s="194"/>
      <c r="T15" s="227"/>
      <c r="U15" s="248" t="s">
        <v>1792</v>
      </c>
      <c r="V15" s="227"/>
    </row>
    <row r="16" spans="1:30" s="4" customFormat="1" ht="12" customHeight="1" x14ac:dyDescent="0.2">
      <c r="A16" s="224"/>
      <c r="B16" s="227"/>
      <c r="C16" s="197" t="s">
        <v>2305</v>
      </c>
      <c r="D16" s="227"/>
      <c r="E16" s="314" t="s">
        <v>1019</v>
      </c>
      <c r="F16" s="193"/>
      <c r="G16" s="193"/>
      <c r="H16" s="193"/>
      <c r="I16" s="314"/>
      <c r="J16" s="193"/>
      <c r="K16" s="193"/>
      <c r="L16" s="193"/>
      <c r="M16" s="227"/>
      <c r="N16" s="193"/>
      <c r="O16" s="193"/>
      <c r="P16" s="193"/>
      <c r="Q16" s="193"/>
      <c r="R16" s="193"/>
      <c r="S16" s="193"/>
      <c r="T16" s="227" t="s">
        <v>1507</v>
      </c>
      <c r="U16" s="111"/>
      <c r="V16" s="227"/>
    </row>
    <row r="17" spans="1:22" s="4" customFormat="1" ht="12" customHeight="1" x14ac:dyDescent="0.2">
      <c r="A17" s="224"/>
      <c r="B17" s="227"/>
      <c r="C17" s="197" t="s">
        <v>1147</v>
      </c>
      <c r="D17" s="227"/>
      <c r="E17" s="314" t="s">
        <v>2894</v>
      </c>
      <c r="F17" s="193"/>
      <c r="G17" s="193"/>
      <c r="H17" s="193"/>
      <c r="I17" s="314"/>
      <c r="J17" s="193"/>
      <c r="K17" s="193"/>
      <c r="L17" s="193"/>
      <c r="M17" s="227"/>
      <c r="N17" s="193"/>
      <c r="O17" s="193"/>
      <c r="P17" s="193"/>
      <c r="Q17" s="193"/>
      <c r="R17" s="193"/>
      <c r="S17" s="193"/>
      <c r="T17" s="227" t="s">
        <v>1507</v>
      </c>
      <c r="U17" s="111"/>
      <c r="V17" s="227"/>
    </row>
    <row r="18" spans="1:22" s="4" customFormat="1" ht="12" customHeight="1" x14ac:dyDescent="0.2">
      <c r="A18" s="224"/>
      <c r="B18" s="227"/>
      <c r="C18" s="197" t="s">
        <v>2619</v>
      </c>
      <c r="D18" s="227"/>
      <c r="E18" s="314" t="s">
        <v>2054</v>
      </c>
      <c r="F18" s="193"/>
      <c r="G18" s="193"/>
      <c r="H18" s="193"/>
      <c r="I18" s="314"/>
      <c r="J18" s="193"/>
      <c r="K18" s="193"/>
      <c r="L18" s="193"/>
      <c r="M18" s="227"/>
      <c r="N18" s="193"/>
      <c r="O18" s="193"/>
      <c r="P18" s="193"/>
      <c r="Q18" s="193"/>
      <c r="R18" s="193"/>
      <c r="S18" s="193"/>
      <c r="T18" s="227" t="s">
        <v>1507</v>
      </c>
      <c r="U18" s="111"/>
      <c r="V18" s="227"/>
    </row>
    <row r="19" spans="1:22" s="4" customFormat="1" ht="12" customHeight="1" x14ac:dyDescent="0.2">
      <c r="A19" s="224"/>
      <c r="B19" s="227"/>
      <c r="C19" s="197" t="s">
        <v>1148</v>
      </c>
      <c r="D19" s="227"/>
      <c r="E19" s="314" t="s">
        <v>496</v>
      </c>
      <c r="F19" s="193"/>
      <c r="G19" s="193"/>
      <c r="H19" s="193"/>
      <c r="I19" s="314"/>
      <c r="J19" s="193"/>
      <c r="K19" s="193"/>
      <c r="L19" s="193"/>
      <c r="M19" s="227"/>
      <c r="N19" s="193"/>
      <c r="O19" s="193"/>
      <c r="P19" s="193"/>
      <c r="Q19" s="193"/>
      <c r="R19" s="193"/>
      <c r="S19" s="193"/>
      <c r="T19" s="227" t="s">
        <v>1507</v>
      </c>
      <c r="U19" s="111"/>
      <c r="V19" s="227"/>
    </row>
    <row r="20" spans="1:22" s="4" customFormat="1" ht="12" customHeight="1" x14ac:dyDescent="0.2">
      <c r="A20" s="224"/>
      <c r="B20" s="227"/>
      <c r="C20" s="197" t="s">
        <v>2620</v>
      </c>
      <c r="D20" s="227"/>
      <c r="E20" s="314" t="s">
        <v>2141</v>
      </c>
      <c r="F20" s="193"/>
      <c r="G20" s="193"/>
      <c r="H20" s="193"/>
      <c r="I20" s="314"/>
      <c r="J20" s="193"/>
      <c r="K20" s="193"/>
      <c r="L20" s="193"/>
      <c r="M20" s="227"/>
      <c r="N20" s="193"/>
      <c r="O20" s="193"/>
      <c r="P20" s="193"/>
      <c r="Q20" s="193"/>
      <c r="R20" s="193"/>
      <c r="S20" s="193"/>
      <c r="T20" s="227" t="s">
        <v>1507</v>
      </c>
      <c r="U20" s="111"/>
      <c r="V20" s="227"/>
    </row>
    <row r="21" spans="1:22" s="4" customFormat="1" ht="12" customHeight="1" x14ac:dyDescent="0.2">
      <c r="A21" s="224"/>
      <c r="B21" s="227"/>
      <c r="C21" s="197" t="s">
        <v>1149</v>
      </c>
      <c r="D21" s="227"/>
      <c r="E21" s="314" t="s">
        <v>2913</v>
      </c>
      <c r="F21" s="193"/>
      <c r="G21" s="193"/>
      <c r="H21" s="193"/>
      <c r="I21" s="314"/>
      <c r="J21" s="193"/>
      <c r="K21" s="193"/>
      <c r="L21" s="193"/>
      <c r="M21" s="227"/>
      <c r="N21" s="193"/>
      <c r="O21" s="193"/>
      <c r="P21" s="193"/>
      <c r="Q21" s="193"/>
      <c r="R21" s="193"/>
      <c r="S21" s="193"/>
      <c r="T21" s="227" t="s">
        <v>1507</v>
      </c>
      <c r="U21" s="111"/>
      <c r="V21" s="227"/>
    </row>
    <row r="22" spans="1:22" s="4" customFormat="1" ht="12" customHeight="1" x14ac:dyDescent="0.2">
      <c r="A22" s="224"/>
      <c r="B22" s="227"/>
      <c r="C22" s="197" t="s">
        <v>2621</v>
      </c>
      <c r="D22" s="227"/>
      <c r="E22" s="314" t="s">
        <v>1146</v>
      </c>
      <c r="F22" s="193"/>
      <c r="G22" s="193"/>
      <c r="H22" s="193"/>
      <c r="I22" s="314"/>
      <c r="J22" s="193"/>
      <c r="K22" s="193"/>
      <c r="L22" s="193"/>
      <c r="M22" s="227"/>
      <c r="N22" s="193"/>
      <c r="O22" s="193"/>
      <c r="P22" s="193"/>
      <c r="Q22" s="193"/>
      <c r="R22" s="193"/>
      <c r="S22" s="193"/>
      <c r="T22" s="227" t="s">
        <v>1507</v>
      </c>
      <c r="U22" s="111"/>
      <c r="V22" s="227"/>
    </row>
    <row r="23" spans="1:22" s="4" customFormat="1" ht="12" customHeight="1" x14ac:dyDescent="0.2">
      <c r="A23" s="224"/>
      <c r="B23" s="227"/>
      <c r="C23" s="197" t="s">
        <v>47</v>
      </c>
      <c r="D23" s="227"/>
      <c r="E23" s="314" t="s">
        <v>423</v>
      </c>
      <c r="F23" s="193"/>
      <c r="G23" s="193"/>
      <c r="H23" s="193"/>
      <c r="I23" s="314"/>
      <c r="J23" s="193"/>
      <c r="K23" s="193"/>
      <c r="L23" s="193"/>
      <c r="M23" s="227"/>
      <c r="N23" s="193"/>
      <c r="O23" s="193"/>
      <c r="P23" s="193"/>
      <c r="Q23" s="193"/>
      <c r="R23" s="193"/>
      <c r="S23" s="193"/>
      <c r="T23" s="227" t="s">
        <v>1507</v>
      </c>
      <c r="U23" s="111"/>
      <c r="V23" s="227"/>
    </row>
    <row r="24" spans="1:22" s="4" customFormat="1" ht="12" customHeight="1" x14ac:dyDescent="0.2">
      <c r="A24" s="224"/>
      <c r="B24" s="227"/>
      <c r="C24" s="197" t="s">
        <v>2622</v>
      </c>
      <c r="D24" s="227"/>
      <c r="E24" s="314" t="s">
        <v>582</v>
      </c>
      <c r="F24" s="193"/>
      <c r="G24" s="193"/>
      <c r="H24" s="193"/>
      <c r="I24" s="314"/>
      <c r="J24" s="193"/>
      <c r="K24" s="193"/>
      <c r="L24" s="193"/>
      <c r="M24" s="227"/>
      <c r="N24" s="193"/>
      <c r="O24" s="193"/>
      <c r="P24" s="193"/>
      <c r="Q24" s="193"/>
      <c r="R24" s="193"/>
      <c r="S24" s="193"/>
      <c r="T24" s="227" t="s">
        <v>1507</v>
      </c>
      <c r="U24" s="111"/>
      <c r="V24" s="227"/>
    </row>
    <row r="25" spans="1:22" s="4" customFormat="1" ht="12" customHeight="1" x14ac:dyDescent="0.2">
      <c r="A25" s="224"/>
      <c r="B25" s="227"/>
      <c r="C25" s="197" t="s">
        <v>48</v>
      </c>
      <c r="D25" s="227"/>
      <c r="E25" s="314" t="s">
        <v>702</v>
      </c>
      <c r="F25" s="193"/>
      <c r="G25" s="193"/>
      <c r="H25" s="193"/>
      <c r="I25" s="314"/>
      <c r="J25" s="193"/>
      <c r="K25" s="193"/>
      <c r="L25" s="193"/>
      <c r="M25" s="227"/>
      <c r="N25" s="193"/>
      <c r="O25" s="193"/>
      <c r="P25" s="193"/>
      <c r="Q25" s="193"/>
      <c r="R25" s="193"/>
      <c r="S25" s="193"/>
      <c r="T25" s="227" t="s">
        <v>1507</v>
      </c>
      <c r="U25" s="111"/>
      <c r="V25" s="227"/>
    </row>
    <row r="26" spans="1:22" s="4" customFormat="1" ht="12" customHeight="1" x14ac:dyDescent="0.2">
      <c r="A26" s="224"/>
      <c r="B26" s="227"/>
      <c r="C26" s="197" t="s">
        <v>1339</v>
      </c>
      <c r="D26" s="227"/>
      <c r="E26" s="314" t="s">
        <v>2034</v>
      </c>
      <c r="F26" s="193"/>
      <c r="G26" s="193"/>
      <c r="H26" s="193"/>
      <c r="I26" s="314"/>
      <c r="J26" s="193"/>
      <c r="K26" s="193"/>
      <c r="L26" s="193"/>
      <c r="M26" s="227"/>
      <c r="N26" s="193"/>
      <c r="O26" s="193"/>
      <c r="P26" s="193"/>
      <c r="Q26" s="193"/>
      <c r="R26" s="193"/>
      <c r="S26" s="193"/>
      <c r="T26" s="227" t="s">
        <v>1507</v>
      </c>
      <c r="U26" s="111"/>
      <c r="V26" s="227"/>
    </row>
    <row r="27" spans="1:22" s="4" customFormat="1" ht="12" customHeight="1" x14ac:dyDescent="0.2">
      <c r="A27" s="224"/>
      <c r="B27" s="227"/>
      <c r="C27" s="197" t="s">
        <v>893</v>
      </c>
      <c r="D27" s="227"/>
      <c r="E27" s="314" t="s">
        <v>1610</v>
      </c>
      <c r="F27" s="193"/>
      <c r="G27" s="193"/>
      <c r="H27" s="193"/>
      <c r="I27" s="314"/>
      <c r="J27" s="193"/>
      <c r="K27" s="193"/>
      <c r="L27" s="193"/>
      <c r="M27" s="227"/>
      <c r="N27" s="193"/>
      <c r="O27" s="193"/>
      <c r="P27" s="193"/>
      <c r="Q27" s="193"/>
      <c r="R27" s="193"/>
      <c r="S27" s="193"/>
      <c r="T27" s="227" t="s">
        <v>1507</v>
      </c>
      <c r="U27" s="111"/>
      <c r="V27" s="227"/>
    </row>
    <row r="28" spans="1:22" s="4" customFormat="1" ht="12" customHeight="1" x14ac:dyDescent="0.2">
      <c r="A28" s="224"/>
      <c r="B28" s="227"/>
      <c r="C28" s="992" t="s">
        <v>1761</v>
      </c>
      <c r="D28" s="993"/>
      <c r="E28" s="996" t="s">
        <v>1856</v>
      </c>
      <c r="F28" s="995"/>
      <c r="G28" s="995"/>
      <c r="H28" s="995"/>
      <c r="I28" s="996"/>
      <c r="J28" s="995"/>
      <c r="K28" s="995"/>
      <c r="L28" s="995"/>
      <c r="M28" s="993"/>
      <c r="N28" s="995"/>
      <c r="O28" s="995"/>
      <c r="P28" s="193"/>
      <c r="Q28" s="193"/>
      <c r="R28" s="193"/>
      <c r="S28" s="193"/>
      <c r="T28" s="227" t="s">
        <v>1507</v>
      </c>
      <c r="U28" s="111"/>
      <c r="V28" s="227"/>
    </row>
    <row r="29" spans="1:22" s="4" customFormat="1" ht="12" customHeight="1" x14ac:dyDescent="0.2">
      <c r="A29" s="224"/>
      <c r="B29" s="227"/>
      <c r="C29" s="197" t="s">
        <v>1064</v>
      </c>
      <c r="D29" s="227"/>
      <c r="E29" s="314" t="s">
        <v>1687</v>
      </c>
      <c r="F29" s="193"/>
      <c r="G29" s="193"/>
      <c r="H29" s="193"/>
      <c r="I29" s="314" t="s">
        <v>178</v>
      </c>
      <c r="J29" s="193"/>
      <c r="K29" s="193"/>
      <c r="L29" s="193"/>
      <c r="M29" s="110"/>
      <c r="N29" s="193" t="s">
        <v>386</v>
      </c>
      <c r="O29" s="193"/>
      <c r="P29" s="193"/>
      <c r="Q29" s="193"/>
      <c r="R29" s="193"/>
      <c r="S29" s="193"/>
      <c r="T29" s="227" t="s">
        <v>1507</v>
      </c>
      <c r="U29" s="111"/>
      <c r="V29" s="227"/>
    </row>
    <row r="30" spans="1:22" s="4" customFormat="1" ht="12" customHeight="1" x14ac:dyDescent="0.2">
      <c r="A30" s="224"/>
      <c r="B30" s="227"/>
      <c r="C30" s="197" t="s">
        <v>1487</v>
      </c>
      <c r="D30" s="227"/>
      <c r="E30" s="196"/>
      <c r="F30" s="196"/>
      <c r="G30" s="196"/>
      <c r="H30" s="196"/>
      <c r="I30" s="196"/>
      <c r="J30" s="196"/>
      <c r="K30" s="196"/>
      <c r="L30" s="196"/>
      <c r="M30" s="237"/>
      <c r="N30" s="196"/>
      <c r="O30" s="196"/>
      <c r="P30" s="196"/>
      <c r="Q30" s="196"/>
      <c r="R30" s="196" t="s">
        <v>1777</v>
      </c>
      <c r="S30" s="196" t="s">
        <v>1975</v>
      </c>
      <c r="T30" s="237"/>
      <c r="U30" s="334">
        <v>0</v>
      </c>
      <c r="V30" s="227"/>
    </row>
    <row r="31" spans="1:22" s="4" customFormat="1" ht="12" customHeight="1" x14ac:dyDescent="0.2">
      <c r="A31" s="224"/>
      <c r="B31" s="227"/>
      <c r="C31" s="197"/>
      <c r="D31" s="227"/>
      <c r="E31" s="313" t="s">
        <v>535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53</v>
      </c>
      <c r="D32" s="227"/>
      <c r="E32" s="314" t="s">
        <v>2878</v>
      </c>
      <c r="F32" s="193"/>
      <c r="G32" s="193"/>
      <c r="H32" s="193"/>
      <c r="I32" s="314"/>
      <c r="J32" s="193"/>
      <c r="K32" s="193"/>
      <c r="L32" s="193"/>
      <c r="M32" s="227"/>
      <c r="N32" s="193"/>
      <c r="O32" s="193"/>
      <c r="P32" s="193"/>
      <c r="Q32" s="193"/>
      <c r="R32" s="193"/>
      <c r="S32" s="193"/>
      <c r="T32" s="227" t="s">
        <v>1507</v>
      </c>
      <c r="U32" s="334">
        <v>1319855</v>
      </c>
      <c r="V32" s="227"/>
    </row>
    <row r="33" spans="1:22" s="4" customFormat="1" ht="12" customHeight="1" x14ac:dyDescent="0.2">
      <c r="A33" s="224"/>
      <c r="B33" s="227"/>
      <c r="C33" s="197" t="s">
        <v>54</v>
      </c>
      <c r="D33" s="227"/>
      <c r="E33" s="314" t="s">
        <v>928</v>
      </c>
      <c r="F33" s="193"/>
      <c r="G33" s="193"/>
      <c r="H33" s="193"/>
      <c r="I33" s="314"/>
      <c r="J33" s="193"/>
      <c r="K33" s="193"/>
      <c r="L33" s="193"/>
      <c r="M33" s="227"/>
      <c r="N33" s="193"/>
      <c r="O33" s="193"/>
      <c r="P33" s="193"/>
      <c r="Q33" s="193"/>
      <c r="R33" s="193"/>
      <c r="S33" s="193"/>
      <c r="T33" s="227" t="s">
        <v>1507</v>
      </c>
      <c r="U33" s="334">
        <v>51101</v>
      </c>
      <c r="V33" s="227"/>
    </row>
    <row r="34" spans="1:22" s="1017" customFormat="1" ht="12" customHeight="1" x14ac:dyDescent="0.2">
      <c r="A34" s="1016"/>
      <c r="B34" s="1009"/>
      <c r="C34" s="992" t="s">
        <v>55</v>
      </c>
      <c r="D34" s="993"/>
      <c r="E34" s="996" t="s">
        <v>1157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1488</v>
      </c>
      <c r="D35" s="227"/>
      <c r="E35" s="196"/>
      <c r="F35" s="196"/>
      <c r="G35" s="196"/>
      <c r="H35" s="196"/>
      <c r="I35" s="196"/>
      <c r="J35" s="196"/>
      <c r="K35" s="196"/>
      <c r="L35" s="196"/>
      <c r="M35" s="237"/>
      <c r="N35" s="196"/>
      <c r="O35" s="196"/>
      <c r="P35" s="196"/>
      <c r="Q35" s="196"/>
      <c r="R35" s="196" t="s">
        <v>1777</v>
      </c>
      <c r="S35" s="196" t="s">
        <v>1975</v>
      </c>
      <c r="T35" s="237"/>
      <c r="U35" s="334">
        <v>1370956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498</v>
      </c>
      <c r="D37" s="227"/>
      <c r="E37" s="313" t="s">
        <v>64</v>
      </c>
      <c r="F37" s="194"/>
      <c r="G37" s="196"/>
      <c r="H37" s="196"/>
      <c r="I37" s="313"/>
      <c r="J37" s="196"/>
      <c r="K37" s="196"/>
      <c r="L37" s="196"/>
      <c r="M37" s="237"/>
      <c r="N37" s="196"/>
      <c r="O37" s="196"/>
      <c r="P37" s="196"/>
      <c r="Q37" s="196"/>
      <c r="R37" s="193"/>
      <c r="S37" s="196"/>
      <c r="T37" s="227" t="s">
        <v>1507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1973</v>
      </c>
      <c r="D40" s="227"/>
      <c r="E40" s="314" t="s">
        <v>456</v>
      </c>
      <c r="F40" s="193"/>
      <c r="G40" s="193"/>
      <c r="H40" s="193"/>
      <c r="I40" s="314"/>
      <c r="J40" s="193"/>
      <c r="K40" s="193"/>
      <c r="L40" s="193"/>
      <c r="M40" s="227"/>
      <c r="N40" s="193"/>
      <c r="O40" s="193"/>
      <c r="P40" s="193"/>
      <c r="Q40" s="193"/>
      <c r="R40" s="193"/>
      <c r="S40" s="193"/>
      <c r="T40" s="227" t="s">
        <v>1507</v>
      </c>
      <c r="U40" s="111"/>
      <c r="V40" s="227"/>
    </row>
    <row r="41" spans="1:22" s="4" customFormat="1" ht="12" customHeight="1" x14ac:dyDescent="0.2">
      <c r="A41" s="224"/>
      <c r="B41" s="227"/>
      <c r="C41" s="197" t="s">
        <v>1005</v>
      </c>
      <c r="D41" s="227"/>
      <c r="E41" s="314" t="s">
        <v>2016</v>
      </c>
      <c r="F41" s="193"/>
      <c r="G41" s="193"/>
      <c r="H41" s="193"/>
      <c r="I41" s="314"/>
      <c r="J41" s="193"/>
      <c r="K41" s="193"/>
      <c r="L41" s="193"/>
      <c r="M41" s="227"/>
      <c r="N41" s="193"/>
      <c r="O41" s="193"/>
      <c r="P41" s="193"/>
      <c r="Q41" s="193"/>
      <c r="R41" s="193"/>
      <c r="S41" s="193"/>
      <c r="T41" s="227" t="s">
        <v>1507</v>
      </c>
      <c r="U41" s="111"/>
      <c r="V41" s="227"/>
    </row>
    <row r="42" spans="1:22" s="4" customFormat="1" ht="12" customHeight="1" x14ac:dyDescent="0.2">
      <c r="A42" s="224"/>
      <c r="B42" s="227"/>
      <c r="C42" s="197" t="s">
        <v>1006</v>
      </c>
      <c r="D42" s="227"/>
      <c r="E42" s="314" t="s">
        <v>127</v>
      </c>
      <c r="F42" s="193"/>
      <c r="G42" s="193"/>
      <c r="H42" s="193"/>
      <c r="I42" s="314"/>
      <c r="J42" s="193"/>
      <c r="K42" s="193"/>
      <c r="L42" s="193"/>
      <c r="M42" s="227"/>
      <c r="N42" s="193"/>
      <c r="O42" s="193"/>
      <c r="P42" s="193"/>
      <c r="Q42" s="193"/>
      <c r="R42" s="193"/>
      <c r="S42" s="193"/>
      <c r="T42" s="227" t="s">
        <v>1507</v>
      </c>
      <c r="U42" s="111"/>
      <c r="V42" s="227"/>
    </row>
    <row r="43" spans="1:22" s="4" customFormat="1" ht="12" customHeight="1" x14ac:dyDescent="0.2">
      <c r="A43" s="224"/>
      <c r="B43" s="227"/>
      <c r="C43" s="197" t="s">
        <v>1007</v>
      </c>
      <c r="D43" s="227"/>
      <c r="E43" s="314" t="s">
        <v>1264</v>
      </c>
      <c r="F43" s="193"/>
      <c r="G43" s="193"/>
      <c r="H43" s="193"/>
      <c r="I43" s="314"/>
      <c r="J43" s="193"/>
      <c r="K43" s="193"/>
      <c r="L43" s="193"/>
      <c r="M43" s="227"/>
      <c r="N43" s="193"/>
      <c r="O43" s="193"/>
      <c r="P43" s="193"/>
      <c r="Q43" s="193"/>
      <c r="R43" s="193"/>
      <c r="S43" s="193"/>
      <c r="T43" s="227" t="s">
        <v>1507</v>
      </c>
      <c r="U43" s="111"/>
      <c r="V43" s="227"/>
    </row>
    <row r="44" spans="1:22" s="4" customFormat="1" ht="12" customHeight="1" x14ac:dyDescent="0.2">
      <c r="A44" s="224"/>
      <c r="B44" s="227"/>
      <c r="C44" s="197"/>
      <c r="D44" s="227"/>
      <c r="E44" s="314" t="s">
        <v>1780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1008</v>
      </c>
      <c r="D45" s="227"/>
      <c r="E45" s="317" t="s">
        <v>2032</v>
      </c>
      <c r="F45" s="193"/>
      <c r="G45" s="193"/>
      <c r="H45" s="193"/>
      <c r="I45" s="317"/>
      <c r="J45" s="193"/>
      <c r="K45" s="193"/>
      <c r="L45" s="193"/>
      <c r="M45" s="227"/>
      <c r="N45" s="193"/>
      <c r="O45" s="193"/>
      <c r="P45" s="193"/>
      <c r="Q45" s="193"/>
      <c r="R45" s="193"/>
      <c r="S45" s="193"/>
      <c r="T45" s="227" t="s">
        <v>1507</v>
      </c>
      <c r="U45" s="111"/>
      <c r="V45" s="227"/>
    </row>
    <row r="46" spans="1:22" s="4" customFormat="1" ht="12" customHeight="1" x14ac:dyDescent="0.2">
      <c r="A46" s="224"/>
      <c r="B46" s="227"/>
      <c r="C46" s="197" t="s">
        <v>2462</v>
      </c>
      <c r="D46" s="227"/>
      <c r="E46" s="317" t="s">
        <v>351</v>
      </c>
      <c r="F46" s="193"/>
      <c r="G46" s="193"/>
      <c r="H46" s="193"/>
      <c r="I46" s="317"/>
      <c r="J46" s="193"/>
      <c r="K46" s="193"/>
      <c r="L46" s="193"/>
      <c r="M46" s="227"/>
      <c r="N46" s="193"/>
      <c r="O46" s="193"/>
      <c r="P46" s="193"/>
      <c r="Q46" s="193"/>
      <c r="R46" s="193"/>
      <c r="S46" s="193"/>
      <c r="T46" s="227" t="s">
        <v>1507</v>
      </c>
      <c r="U46" s="111"/>
      <c r="V46" s="227"/>
    </row>
    <row r="47" spans="1:22" s="4" customFormat="1" ht="12" customHeight="1" x14ac:dyDescent="0.2">
      <c r="A47" s="224"/>
      <c r="B47" s="227"/>
      <c r="C47" s="197" t="s">
        <v>2463</v>
      </c>
      <c r="D47" s="227"/>
      <c r="E47" s="314" t="s">
        <v>256</v>
      </c>
      <c r="F47" s="193"/>
      <c r="G47" s="193"/>
      <c r="H47" s="193"/>
      <c r="I47" s="314"/>
      <c r="J47" s="193"/>
      <c r="K47" s="193"/>
      <c r="L47" s="193"/>
      <c r="M47" s="227"/>
      <c r="N47" s="193"/>
      <c r="O47" s="193"/>
      <c r="P47" s="193"/>
      <c r="Q47" s="193"/>
      <c r="R47" s="193"/>
      <c r="S47" s="193"/>
      <c r="T47" s="227" t="s">
        <v>1507</v>
      </c>
      <c r="U47" s="111"/>
      <c r="V47" s="227"/>
    </row>
    <row r="48" spans="1:22" s="4" customFormat="1" ht="12" customHeight="1" x14ac:dyDescent="0.2">
      <c r="A48" s="224"/>
      <c r="B48" s="227"/>
      <c r="C48" s="197" t="s">
        <v>1567</v>
      </c>
      <c r="D48" s="227"/>
      <c r="E48" s="314" t="s">
        <v>1687</v>
      </c>
      <c r="F48" s="193"/>
      <c r="G48" s="193"/>
      <c r="H48" s="193"/>
      <c r="I48" s="314" t="s">
        <v>178</v>
      </c>
      <c r="J48" s="193"/>
      <c r="K48" s="193"/>
      <c r="L48" s="193"/>
      <c r="M48" s="110"/>
      <c r="N48" s="193" t="s">
        <v>386</v>
      </c>
      <c r="O48" s="193"/>
      <c r="P48" s="193"/>
      <c r="Q48" s="193"/>
      <c r="R48" s="193"/>
      <c r="S48" s="193"/>
      <c r="T48" s="227" t="s">
        <v>1507</v>
      </c>
      <c r="U48" s="111"/>
      <c r="V48" s="227"/>
    </row>
    <row r="49" spans="1:22" s="4" customFormat="1" ht="12" customHeight="1" x14ac:dyDescent="0.2">
      <c r="A49" s="224"/>
      <c r="B49" s="227"/>
      <c r="C49" s="197" t="s">
        <v>1566</v>
      </c>
      <c r="D49" s="227"/>
      <c r="E49" s="314" t="s">
        <v>1687</v>
      </c>
      <c r="F49" s="193"/>
      <c r="G49" s="193"/>
      <c r="H49" s="193"/>
      <c r="I49" s="314" t="s">
        <v>178</v>
      </c>
      <c r="J49" s="193"/>
      <c r="K49" s="193"/>
      <c r="L49" s="193"/>
      <c r="M49" s="110"/>
      <c r="N49" s="193" t="s">
        <v>386</v>
      </c>
      <c r="O49" s="193"/>
      <c r="P49" s="193"/>
      <c r="Q49" s="193"/>
      <c r="R49" s="193"/>
      <c r="S49" s="193"/>
      <c r="T49" s="227" t="s">
        <v>1507</v>
      </c>
      <c r="U49" s="111"/>
      <c r="V49" s="227"/>
    </row>
    <row r="50" spans="1:22" s="4" customFormat="1" ht="12" customHeight="1" x14ac:dyDescent="0.2">
      <c r="A50" s="224"/>
      <c r="B50" s="227"/>
      <c r="C50" s="197" t="s">
        <v>499</v>
      </c>
      <c r="D50" s="227"/>
      <c r="E50" s="193"/>
      <c r="F50" s="193"/>
      <c r="G50" s="193"/>
      <c r="H50" s="193"/>
      <c r="I50" s="193"/>
      <c r="J50" s="193"/>
      <c r="K50" s="193"/>
      <c r="L50" s="193"/>
      <c r="M50" s="227"/>
      <c r="N50" s="193"/>
      <c r="O50" s="193"/>
      <c r="P50" s="193"/>
      <c r="Q50" s="193"/>
      <c r="R50" s="196" t="s">
        <v>1777</v>
      </c>
      <c r="S50" s="196" t="s">
        <v>1975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1065</v>
      </c>
      <c r="D52" s="227"/>
      <c r="E52" s="196"/>
      <c r="F52" s="196"/>
      <c r="G52" s="196"/>
      <c r="H52" s="196"/>
      <c r="I52" s="196"/>
      <c r="J52" s="196"/>
      <c r="K52" s="196"/>
      <c r="L52" s="196"/>
      <c r="M52" s="237"/>
      <c r="N52" s="196"/>
      <c r="O52" s="196"/>
      <c r="P52" s="196"/>
      <c r="Q52" s="196"/>
      <c r="R52" s="196" t="s">
        <v>1274</v>
      </c>
      <c r="S52" s="195"/>
      <c r="T52" s="237"/>
      <c r="U52" s="364">
        <v>1370956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792</v>
      </c>
      <c r="D55" s="227"/>
      <c r="E55" s="236" t="s">
        <v>425</v>
      </c>
      <c r="F55" s="193"/>
      <c r="G55" s="193"/>
      <c r="H55" s="193"/>
      <c r="I55" s="236"/>
      <c r="J55" s="193"/>
      <c r="K55" s="193"/>
      <c r="L55" s="193"/>
      <c r="M55" s="227"/>
      <c r="N55" s="193"/>
      <c r="O55" s="193"/>
      <c r="P55" s="193"/>
      <c r="Q55" s="193"/>
      <c r="R55" s="193"/>
      <c r="S55" s="193"/>
      <c r="T55" s="227" t="s">
        <v>1507</v>
      </c>
      <c r="U55" s="334">
        <v>290307</v>
      </c>
      <c r="V55" s="227"/>
    </row>
    <row r="56" spans="1:22" s="4" customFormat="1" ht="12" customHeight="1" x14ac:dyDescent="0.2">
      <c r="A56" s="224"/>
      <c r="B56" s="227"/>
      <c r="C56" s="197" t="s">
        <v>793</v>
      </c>
      <c r="D56" s="227"/>
      <c r="E56" s="236" t="s">
        <v>2858</v>
      </c>
      <c r="F56" s="193"/>
      <c r="G56" s="193"/>
      <c r="H56" s="193"/>
      <c r="I56" s="236"/>
      <c r="J56" s="193"/>
      <c r="K56" s="193"/>
      <c r="L56" s="193"/>
      <c r="M56" s="227"/>
      <c r="N56" s="193"/>
      <c r="O56" s="193"/>
      <c r="P56" s="193"/>
      <c r="Q56" s="193"/>
      <c r="R56" s="193"/>
      <c r="S56" s="193"/>
      <c r="T56" s="227" t="s">
        <v>1507</v>
      </c>
      <c r="U56" s="334">
        <v>25676</v>
      </c>
      <c r="V56" s="227"/>
    </row>
    <row r="57" spans="1:22" s="4" customFormat="1" ht="12" customHeight="1" x14ac:dyDescent="0.2">
      <c r="A57" s="224"/>
      <c r="B57" s="227"/>
      <c r="C57" s="240" t="s">
        <v>782</v>
      </c>
      <c r="D57" s="227"/>
      <c r="E57" s="196"/>
      <c r="F57" s="196"/>
      <c r="G57" s="196"/>
      <c r="H57" s="196"/>
      <c r="I57" s="196"/>
      <c r="J57" s="196"/>
      <c r="K57" s="196"/>
      <c r="L57" s="196"/>
      <c r="M57" s="237"/>
      <c r="N57" s="196"/>
      <c r="O57" s="196"/>
      <c r="P57" s="196"/>
      <c r="Q57" s="196"/>
      <c r="R57" s="196" t="s">
        <v>1275</v>
      </c>
      <c r="S57" s="195"/>
      <c r="T57" s="237"/>
      <c r="U57" s="364">
        <v>315983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783</v>
      </c>
      <c r="D59" s="227"/>
      <c r="E59" s="196"/>
      <c r="F59" s="196"/>
      <c r="G59" s="196"/>
      <c r="H59" s="196"/>
      <c r="I59" s="196"/>
      <c r="J59" s="196"/>
      <c r="K59" s="196"/>
      <c r="L59" s="196"/>
      <c r="M59" s="237"/>
      <c r="N59" s="196"/>
      <c r="O59" s="196"/>
      <c r="P59" s="196"/>
      <c r="Q59" s="196"/>
      <c r="R59" s="196" t="s">
        <v>1276</v>
      </c>
      <c r="S59" s="195"/>
      <c r="T59" s="237"/>
      <c r="U59" s="364">
        <v>1686939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2063</v>
      </c>
      <c r="F62" s="193"/>
      <c r="G62" s="193"/>
      <c r="H62" s="193"/>
      <c r="I62" s="194"/>
      <c r="J62" s="193"/>
      <c r="K62" s="193"/>
      <c r="L62" s="193"/>
      <c r="M62" s="227"/>
      <c r="N62" s="193"/>
      <c r="O62" s="193"/>
      <c r="P62" s="193"/>
      <c r="Q62" s="193"/>
      <c r="R62" s="193"/>
      <c r="S62" s="193"/>
      <c r="T62" s="227"/>
      <c r="U62" s="249" t="s">
        <v>1792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v>
      </c>
      <c r="D64" s="227"/>
      <c r="E64" s="313" t="s">
        <v>2696</v>
      </c>
      <c r="F64" s="194"/>
      <c r="G64" s="194"/>
      <c r="H64" s="194"/>
      <c r="I64" s="313"/>
      <c r="J64" s="194"/>
      <c r="K64" s="194"/>
      <c r="L64" s="194"/>
      <c r="M64" s="234"/>
      <c r="N64" s="194"/>
      <c r="O64" s="194"/>
      <c r="P64" s="194"/>
      <c r="Q64" s="194"/>
      <c r="R64" s="193"/>
      <c r="S64" s="194"/>
      <c r="T64" s="227" t="s">
        <v>1507</v>
      </c>
      <c r="U64" s="334">
        <v>1686939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990</v>
      </c>
      <c r="D67" s="227"/>
      <c r="E67" s="314" t="s">
        <v>1279</v>
      </c>
      <c r="F67" s="193"/>
      <c r="G67" s="193"/>
      <c r="H67" s="193"/>
      <c r="I67" s="314"/>
      <c r="J67" s="193"/>
      <c r="K67" s="193"/>
      <c r="L67" s="193"/>
      <c r="M67" s="227"/>
      <c r="N67" s="193"/>
      <c r="O67" s="193"/>
      <c r="P67" s="193"/>
      <c r="Q67" s="193"/>
      <c r="R67" s="193"/>
      <c r="S67" s="193"/>
      <c r="T67" s="227" t="s">
        <v>1507</v>
      </c>
      <c r="U67" s="111"/>
      <c r="V67" s="227"/>
    </row>
    <row r="68" spans="1:22" s="4" customFormat="1" ht="12" customHeight="1" x14ac:dyDescent="0.2">
      <c r="A68" s="224"/>
      <c r="B68" s="227"/>
      <c r="C68" s="197" t="s">
        <v>991</v>
      </c>
      <c r="D68" s="227"/>
      <c r="E68" s="314" t="s">
        <v>821</v>
      </c>
      <c r="F68" s="193"/>
      <c r="G68" s="193"/>
      <c r="H68" s="193"/>
      <c r="I68" s="314"/>
      <c r="J68" s="193"/>
      <c r="K68" s="193"/>
      <c r="L68" s="193"/>
      <c r="M68" s="227"/>
      <c r="N68" s="193"/>
      <c r="O68" s="193"/>
      <c r="P68" s="193"/>
      <c r="Q68" s="193"/>
      <c r="R68" s="193"/>
      <c r="S68" s="193"/>
      <c r="T68" s="227" t="s">
        <v>1507</v>
      </c>
      <c r="U68" s="111"/>
      <c r="V68" s="227"/>
    </row>
    <row r="69" spans="1:22" s="4" customFormat="1" ht="12" customHeight="1" x14ac:dyDescent="0.2">
      <c r="A69" s="224"/>
      <c r="B69" s="227"/>
      <c r="C69" s="197" t="s">
        <v>8</v>
      </c>
      <c r="D69" s="227"/>
      <c r="E69" s="314" t="s">
        <v>1130</v>
      </c>
      <c r="F69" s="193"/>
      <c r="G69" s="193"/>
      <c r="H69" s="193"/>
      <c r="I69" s="314"/>
      <c r="J69" s="193"/>
      <c r="K69" s="193"/>
      <c r="L69" s="193"/>
      <c r="M69" s="227"/>
      <c r="N69" s="193"/>
      <c r="O69" s="193"/>
      <c r="P69" s="193"/>
      <c r="Q69" s="193"/>
      <c r="R69" s="193"/>
      <c r="S69" s="193"/>
      <c r="T69" s="227" t="s">
        <v>1507</v>
      </c>
      <c r="U69" s="111"/>
      <c r="V69" s="227"/>
    </row>
    <row r="70" spans="1:22" s="4" customFormat="1" ht="12" customHeight="1" x14ac:dyDescent="0.2">
      <c r="A70" s="224"/>
      <c r="B70" s="227"/>
      <c r="C70" s="197" t="s">
        <v>992</v>
      </c>
      <c r="D70" s="227"/>
      <c r="E70" s="196"/>
      <c r="F70" s="196"/>
      <c r="G70" s="196"/>
      <c r="H70" s="196"/>
      <c r="I70" s="196"/>
      <c r="J70" s="196"/>
      <c r="K70" s="196"/>
      <c r="L70" s="196"/>
      <c r="M70" s="237"/>
      <c r="N70" s="196"/>
      <c r="O70" s="196"/>
      <c r="P70" s="196"/>
      <c r="Q70" s="196"/>
      <c r="R70" s="196" t="s">
        <v>1777</v>
      </c>
      <c r="S70" s="196" t="s">
        <v>1975</v>
      </c>
      <c r="T70" s="237"/>
      <c r="U70" s="334">
        <v>0</v>
      </c>
      <c r="V70" s="227"/>
    </row>
    <row r="71" spans="1:22" s="4" customFormat="1" x14ac:dyDescent="0.2">
      <c r="A71" s="224"/>
      <c r="B71" s="227"/>
      <c r="C71" s="197"/>
      <c r="D71" s="227"/>
      <c r="E71" s="313" t="s">
        <v>2826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993</v>
      </c>
      <c r="D72" s="227"/>
      <c r="E72" s="314" t="s">
        <v>122</v>
      </c>
      <c r="F72" s="193"/>
      <c r="G72" s="193"/>
      <c r="H72" s="193"/>
      <c r="I72" s="314"/>
      <c r="J72" s="193"/>
      <c r="K72" s="193"/>
      <c r="L72" s="193"/>
      <c r="M72" s="227"/>
      <c r="N72" s="193"/>
      <c r="O72" s="193"/>
      <c r="P72" s="193"/>
      <c r="Q72" s="193"/>
      <c r="R72" s="193"/>
      <c r="S72" s="193"/>
      <c r="T72" s="227" t="s">
        <v>1507</v>
      </c>
      <c r="U72" s="111"/>
      <c r="V72" s="227"/>
    </row>
    <row r="73" spans="1:22" s="4" customFormat="1" ht="12" customHeight="1" x14ac:dyDescent="0.2">
      <c r="A73" s="224"/>
      <c r="B73" s="227"/>
      <c r="C73" s="197" t="s">
        <v>111</v>
      </c>
      <c r="D73" s="227"/>
      <c r="E73" s="314" t="s">
        <v>2157</v>
      </c>
      <c r="F73" s="193"/>
      <c r="G73" s="193"/>
      <c r="H73" s="193"/>
      <c r="I73" s="314"/>
      <c r="J73" s="193"/>
      <c r="K73" s="193"/>
      <c r="L73" s="193"/>
      <c r="M73" s="227"/>
      <c r="N73" s="193"/>
      <c r="O73" s="193"/>
      <c r="P73" s="193"/>
      <c r="Q73" s="193"/>
      <c r="R73" s="193"/>
      <c r="S73" s="193"/>
      <c r="T73" s="227" t="s">
        <v>1507</v>
      </c>
      <c r="U73" s="334">
        <v>0</v>
      </c>
      <c r="V73" s="227"/>
    </row>
    <row r="74" spans="1:22" s="4" customFormat="1" ht="12" customHeight="1" x14ac:dyDescent="0.2">
      <c r="A74" s="224"/>
      <c r="B74" s="227"/>
      <c r="C74" s="197" t="s">
        <v>994</v>
      </c>
      <c r="D74" s="227"/>
      <c r="E74" s="194"/>
      <c r="F74" s="194"/>
      <c r="G74" s="194"/>
      <c r="H74" s="194"/>
      <c r="I74" s="194"/>
      <c r="J74" s="194"/>
      <c r="K74" s="194"/>
      <c r="L74" s="194"/>
      <c r="M74" s="234"/>
      <c r="N74" s="194"/>
      <c r="O74" s="194"/>
      <c r="P74" s="194"/>
      <c r="Q74" s="194"/>
      <c r="R74" s="196" t="s">
        <v>1777</v>
      </c>
      <c r="S74" s="196" t="s">
        <v>1975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2623</v>
      </c>
      <c r="D76" s="227"/>
      <c r="E76" s="196"/>
      <c r="F76" s="196"/>
      <c r="G76" s="196"/>
      <c r="H76" s="196"/>
      <c r="I76" s="196"/>
      <c r="J76" s="196"/>
      <c r="K76" s="196"/>
      <c r="L76" s="196"/>
      <c r="M76" s="237"/>
      <c r="N76" s="196"/>
      <c r="O76" s="196"/>
      <c r="P76" s="196"/>
      <c r="Q76" s="196"/>
      <c r="R76" s="196" t="s">
        <v>2276</v>
      </c>
      <c r="S76" s="196"/>
      <c r="T76" s="237"/>
      <c r="U76" s="364">
        <v>1686939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1792</v>
      </c>
      <c r="V80" s="227"/>
    </row>
    <row r="81" spans="1:22" s="4" customFormat="1" ht="12" customHeight="1" x14ac:dyDescent="0.2">
      <c r="A81" s="224"/>
      <c r="B81" s="227"/>
      <c r="C81" s="197" t="s">
        <v>671</v>
      </c>
      <c r="D81" s="227"/>
      <c r="E81" s="236" t="s">
        <v>89</v>
      </c>
      <c r="F81" s="272"/>
      <c r="G81" s="315"/>
      <c r="H81" s="315"/>
      <c r="I81" s="236"/>
      <c r="J81" s="315"/>
      <c r="K81" s="315"/>
      <c r="L81" s="315"/>
      <c r="M81" s="316"/>
      <c r="N81" s="315"/>
      <c r="O81" s="315"/>
      <c r="P81" s="315"/>
      <c r="Q81" s="315"/>
      <c r="R81" s="195"/>
      <c r="S81" s="315"/>
      <c r="T81" s="227" t="s">
        <v>1507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1912</v>
      </c>
      <c r="D83" s="227"/>
      <c r="E83" s="314" t="s">
        <v>1934</v>
      </c>
      <c r="F83" s="272"/>
      <c r="G83" s="272"/>
      <c r="H83" s="315"/>
      <c r="I83" s="314"/>
      <c r="J83" s="315"/>
      <c r="K83" s="315"/>
      <c r="L83" s="315"/>
      <c r="M83" s="316"/>
      <c r="N83" s="315"/>
      <c r="O83" s="315"/>
      <c r="P83" s="315"/>
      <c r="Q83" s="315"/>
      <c r="R83" s="195"/>
      <c r="S83" s="315"/>
      <c r="T83" s="227" t="s">
        <v>1507</v>
      </c>
      <c r="U83" s="334">
        <v>1686939</v>
      </c>
      <c r="V83" s="227"/>
    </row>
    <row r="84" spans="1:22" s="4" customFormat="1" ht="12" customHeight="1" x14ac:dyDescent="0.2">
      <c r="A84" s="224"/>
      <c r="B84" s="227"/>
      <c r="C84" s="197" t="s">
        <v>2304</v>
      </c>
      <c r="D84" s="227"/>
      <c r="E84" s="314" t="s">
        <v>346</v>
      </c>
      <c r="F84" s="272"/>
      <c r="G84" s="272"/>
      <c r="H84" s="315"/>
      <c r="I84" s="314"/>
      <c r="J84" s="315"/>
      <c r="K84" s="315"/>
      <c r="L84" s="315"/>
      <c r="M84" s="316"/>
      <c r="N84" s="315"/>
      <c r="O84" s="315"/>
      <c r="P84" s="315"/>
      <c r="Q84" s="315"/>
      <c r="R84" s="195"/>
      <c r="S84" s="315"/>
      <c r="T84" s="227" t="s">
        <v>1507</v>
      </c>
      <c r="U84" s="334">
        <v>1686939</v>
      </c>
      <c r="V84" s="227"/>
    </row>
    <row r="85" spans="1:22" s="4" customFormat="1" ht="12" customHeight="1" x14ac:dyDescent="0.2">
      <c r="A85" s="224"/>
      <c r="B85" s="227"/>
      <c r="C85" s="197" t="s">
        <v>719</v>
      </c>
      <c r="D85" s="227"/>
      <c r="E85" s="314" t="s">
        <v>1135</v>
      </c>
      <c r="F85" s="272"/>
      <c r="G85" s="272"/>
      <c r="H85" s="315"/>
      <c r="I85" s="314"/>
      <c r="J85" s="315"/>
      <c r="K85" s="315"/>
      <c r="L85" s="315"/>
      <c r="M85" s="316"/>
      <c r="N85" s="315"/>
      <c r="O85" s="315"/>
      <c r="P85" s="315"/>
      <c r="Q85" s="315"/>
      <c r="R85" s="195"/>
      <c r="S85" s="315"/>
      <c r="T85" s="227" t="s">
        <v>1507</v>
      </c>
      <c r="U85" s="111"/>
      <c r="V85" s="227"/>
    </row>
    <row r="86" spans="1:22" s="4" customFormat="1" ht="12" customHeight="1" x14ac:dyDescent="0.2">
      <c r="A86" s="224"/>
      <c r="B86" s="227"/>
      <c r="C86" s="197" t="s">
        <v>720</v>
      </c>
      <c r="D86" s="227"/>
      <c r="E86" s="314" t="s">
        <v>2739</v>
      </c>
      <c r="F86" s="272"/>
      <c r="G86" s="272"/>
      <c r="H86" s="315"/>
      <c r="I86" s="314"/>
      <c r="J86" s="315"/>
      <c r="K86" s="315"/>
      <c r="L86" s="315"/>
      <c r="M86" s="110"/>
      <c r="N86" s="193" t="s">
        <v>386</v>
      </c>
      <c r="O86" s="315"/>
      <c r="P86" s="315"/>
      <c r="Q86" s="315"/>
      <c r="R86" s="195"/>
      <c r="S86" s="315"/>
      <c r="T86" s="227" t="s">
        <v>1507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723</v>
      </c>
      <c r="D88" s="227"/>
      <c r="E88" s="236" t="s">
        <v>567</v>
      </c>
      <c r="F88" s="272"/>
      <c r="G88" s="315"/>
      <c r="H88" s="315"/>
      <c r="I88" s="236"/>
      <c r="J88" s="315"/>
      <c r="K88" s="315"/>
      <c r="L88" s="315"/>
      <c r="M88" s="316"/>
      <c r="N88" s="315"/>
      <c r="O88" s="315"/>
      <c r="P88" s="315"/>
      <c r="Q88" s="315"/>
      <c r="R88" s="195"/>
      <c r="S88" s="196"/>
      <c r="T88" s="227" t="s">
        <v>1507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2883</v>
      </c>
      <c r="F91" s="315"/>
      <c r="G91" s="315"/>
      <c r="H91" s="315"/>
      <c r="I91" s="194"/>
      <c r="J91" s="315"/>
      <c r="K91" s="315"/>
      <c r="L91" s="315"/>
      <c r="M91" s="316"/>
      <c r="N91" s="315"/>
      <c r="O91" s="315"/>
      <c r="P91" s="315"/>
      <c r="Q91" s="315"/>
      <c r="R91" s="193"/>
      <c r="S91" s="315"/>
      <c r="T91" s="227"/>
      <c r="U91" s="249" t="s">
        <v>1792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2012</v>
      </c>
      <c r="D93" s="227"/>
      <c r="E93" s="236" t="s">
        <v>1319</v>
      </c>
      <c r="F93" s="193"/>
      <c r="G93" s="315"/>
      <c r="H93" s="315"/>
      <c r="I93" s="236"/>
      <c r="J93" s="315"/>
      <c r="K93" s="315"/>
      <c r="L93" s="315"/>
      <c r="M93" s="316"/>
      <c r="N93" s="315"/>
      <c r="O93" s="315"/>
      <c r="P93" s="315"/>
      <c r="Q93" s="315"/>
      <c r="R93" s="195"/>
      <c r="S93" s="315"/>
      <c r="T93" s="227" t="s">
        <v>1507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1136</v>
      </c>
      <c r="F95" s="193"/>
      <c r="G95" s="315"/>
      <c r="H95" s="315"/>
      <c r="I95" s="236"/>
      <c r="J95" s="315"/>
      <c r="K95" s="315"/>
      <c r="L95" s="315"/>
      <c r="M95" s="233"/>
      <c r="N95" s="193"/>
      <c r="O95" s="193"/>
      <c r="P95" s="193"/>
      <c r="Q95" s="193"/>
      <c r="R95" s="195"/>
      <c r="S95" s="195"/>
      <c r="T95" s="227" t="s">
        <v>1507</v>
      </c>
      <c r="U95" s="394"/>
      <c r="V95" s="227"/>
    </row>
    <row r="96" spans="1:22" s="4" customFormat="1" x14ac:dyDescent="0.2">
      <c r="A96" s="224"/>
      <c r="B96" s="227"/>
      <c r="C96" s="197" t="s">
        <v>1914</v>
      </c>
      <c r="D96" s="227"/>
      <c r="E96" s="314" t="s">
        <v>822</v>
      </c>
      <c r="F96" s="193"/>
      <c r="G96" s="193"/>
      <c r="H96" s="193"/>
      <c r="I96" s="314"/>
      <c r="J96" s="315"/>
      <c r="K96" s="315"/>
      <c r="L96" s="315"/>
      <c r="M96" s="233"/>
      <c r="N96" s="193"/>
      <c r="O96" s="193"/>
      <c r="P96" s="193"/>
      <c r="Q96" s="193"/>
      <c r="R96" s="195"/>
      <c r="S96" s="195"/>
      <c r="T96" s="227" t="s">
        <v>1507</v>
      </c>
      <c r="U96" s="111"/>
      <c r="V96" s="227"/>
    </row>
    <row r="97" spans="1:22" s="4" customFormat="1" x14ac:dyDescent="0.2">
      <c r="A97" s="224"/>
      <c r="B97" s="227"/>
      <c r="C97" s="197" t="s">
        <v>1915</v>
      </c>
      <c r="D97" s="227"/>
      <c r="E97" s="314" t="s">
        <v>1284</v>
      </c>
      <c r="F97" s="193"/>
      <c r="G97" s="193"/>
      <c r="H97" s="193"/>
      <c r="I97" s="314"/>
      <c r="J97" s="315"/>
      <c r="K97" s="315"/>
      <c r="L97" s="315"/>
      <c r="M97" s="227"/>
      <c r="N97" s="193"/>
      <c r="O97" s="193"/>
      <c r="P97" s="193"/>
      <c r="Q97" s="193"/>
      <c r="R97" s="195"/>
      <c r="S97" s="195"/>
      <c r="T97" s="227" t="s">
        <v>1507</v>
      </c>
      <c r="U97" s="111"/>
      <c r="V97" s="227"/>
    </row>
    <row r="98" spans="1:22" s="4" customFormat="1" x14ac:dyDescent="0.2">
      <c r="A98" s="224"/>
      <c r="B98" s="227"/>
      <c r="C98" s="197" t="s">
        <v>1916</v>
      </c>
      <c r="D98" s="227"/>
      <c r="E98" s="314" t="s">
        <v>2148</v>
      </c>
      <c r="F98" s="193"/>
      <c r="G98" s="193"/>
      <c r="H98" s="193"/>
      <c r="I98" s="314"/>
      <c r="J98" s="315"/>
      <c r="K98" s="315"/>
      <c r="L98" s="315"/>
      <c r="M98" s="227"/>
      <c r="N98" s="193"/>
      <c r="O98" s="193"/>
      <c r="P98" s="193"/>
      <c r="Q98" s="193"/>
      <c r="R98" s="195"/>
      <c r="S98" s="195"/>
      <c r="T98" s="227" t="s">
        <v>1507</v>
      </c>
      <c r="U98" s="111"/>
      <c r="V98" s="227"/>
    </row>
    <row r="99" spans="1:22" s="4" customFormat="1" x14ac:dyDescent="0.2">
      <c r="A99" s="224"/>
      <c r="B99" s="227"/>
      <c r="C99" s="197" t="s">
        <v>116</v>
      </c>
      <c r="D99" s="227"/>
      <c r="E99" s="314" t="s">
        <v>1687</v>
      </c>
      <c r="F99" s="193"/>
      <c r="G99" s="193"/>
      <c r="H99" s="193"/>
      <c r="I99" s="314" t="s">
        <v>178</v>
      </c>
      <c r="J99" s="193"/>
      <c r="K99" s="193"/>
      <c r="L99" s="193"/>
      <c r="M99" s="110"/>
      <c r="N99" s="193" t="s">
        <v>386</v>
      </c>
      <c r="O99" s="193"/>
      <c r="P99" s="193"/>
      <c r="Q99" s="193"/>
      <c r="R99" s="193"/>
      <c r="S99" s="195"/>
      <c r="T99" s="227" t="s">
        <v>1507</v>
      </c>
      <c r="U99" s="111"/>
      <c r="V99" s="227"/>
    </row>
    <row r="100" spans="1:22" s="4" customFormat="1" x14ac:dyDescent="0.2">
      <c r="A100" s="224"/>
      <c r="B100" s="227"/>
      <c r="C100" s="197" t="s">
        <v>115</v>
      </c>
      <c r="D100" s="227"/>
      <c r="E100" s="194"/>
      <c r="F100" s="193"/>
      <c r="G100" s="315"/>
      <c r="H100" s="315"/>
      <c r="I100" s="194"/>
      <c r="J100" s="315"/>
      <c r="K100" s="315"/>
      <c r="L100" s="315"/>
      <c r="M100" s="316"/>
      <c r="N100" s="315"/>
      <c r="O100" s="315"/>
      <c r="P100" s="315"/>
      <c r="Q100" s="315"/>
      <c r="R100" s="196" t="s">
        <v>1137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112</v>
      </c>
      <c r="D102" s="227"/>
      <c r="E102" s="194"/>
      <c r="F102" s="193"/>
      <c r="G102" s="193"/>
      <c r="H102" s="193"/>
      <c r="I102" s="194"/>
      <c r="J102" s="193"/>
      <c r="K102" s="193"/>
      <c r="L102" s="193"/>
      <c r="M102" s="227"/>
      <c r="N102" s="193"/>
      <c r="O102" s="193"/>
      <c r="P102" s="315"/>
      <c r="Q102" s="315"/>
      <c r="R102" s="196" t="s">
        <v>1320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2697</v>
      </c>
      <c r="F105" s="193"/>
      <c r="G105" s="193"/>
      <c r="H105" s="193"/>
      <c r="I105" s="315"/>
      <c r="J105" s="193"/>
      <c r="K105" s="193"/>
      <c r="L105" s="193"/>
      <c r="M105" s="227"/>
      <c r="N105" s="193"/>
      <c r="O105" s="193"/>
      <c r="P105" s="193"/>
      <c r="Q105" s="193"/>
      <c r="R105" s="195"/>
      <c r="S105" s="193"/>
      <c r="T105" s="233"/>
      <c r="U105" s="250" t="s">
        <v>1792</v>
      </c>
      <c r="V105" s="227"/>
    </row>
    <row r="106" spans="1:22" s="4" customFormat="1" ht="12" customHeight="1" x14ac:dyDescent="0.2">
      <c r="A106" s="224"/>
      <c r="B106" s="227"/>
      <c r="C106" s="197" t="s">
        <v>2302</v>
      </c>
      <c r="D106" s="227"/>
      <c r="E106" s="236" t="s">
        <v>2613</v>
      </c>
      <c r="F106" s="272"/>
      <c r="G106" s="195"/>
      <c r="H106" s="195"/>
      <c r="I106" s="236"/>
      <c r="J106" s="195"/>
      <c r="K106" s="195"/>
      <c r="L106" s="195"/>
      <c r="M106" s="233"/>
      <c r="N106" s="195"/>
      <c r="O106" s="195"/>
      <c r="P106" s="195"/>
      <c r="Q106" s="195"/>
      <c r="R106" s="195"/>
      <c r="S106" s="195"/>
      <c r="T106" s="227" t="s">
        <v>1507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1115</v>
      </c>
      <c r="F108" s="1073"/>
      <c r="G108" s="1073"/>
      <c r="H108" s="1073"/>
      <c r="I108" s="1143"/>
      <c r="J108" s="1073"/>
      <c r="K108" s="1073"/>
      <c r="L108" s="1073"/>
      <c r="M108" s="1039"/>
      <c r="N108" s="1126"/>
      <c r="O108" s="1126"/>
      <c r="P108" s="1126"/>
      <c r="Q108" s="1126"/>
      <c r="R108" s="1126"/>
      <c r="S108" s="195"/>
      <c r="T108" s="227"/>
      <c r="U108" s="250" t="s">
        <v>1792</v>
      </c>
      <c r="V108" s="227"/>
    </row>
    <row r="109" spans="1:22" s="4" customFormat="1" ht="12" customHeight="1" x14ac:dyDescent="0.2">
      <c r="A109" s="224"/>
      <c r="B109" s="227"/>
      <c r="C109" s="992" t="s">
        <v>1475</v>
      </c>
      <c r="D109" s="993"/>
      <c r="E109" s="994" t="s">
        <v>2261</v>
      </c>
      <c r="F109" s="1133"/>
      <c r="G109" s="999"/>
      <c r="H109" s="999"/>
      <c r="I109" s="994"/>
      <c r="J109" s="999"/>
      <c r="K109" s="999"/>
      <c r="L109" s="999"/>
      <c r="M109" s="1129"/>
      <c r="N109" s="999"/>
      <c r="O109" s="999"/>
      <c r="P109" s="999"/>
      <c r="Q109" s="999"/>
      <c r="R109" s="999"/>
      <c r="S109" s="195"/>
      <c r="T109" s="227" t="s">
        <v>1507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1138</v>
      </c>
      <c r="F111" s="1073"/>
      <c r="G111" s="1073"/>
      <c r="H111" s="1073"/>
      <c r="I111" s="1143"/>
      <c r="J111" s="1073"/>
      <c r="K111" s="1073"/>
      <c r="L111" s="1073"/>
      <c r="M111" s="1039"/>
      <c r="N111" s="1126"/>
      <c r="O111" s="1126"/>
      <c r="P111" s="1126"/>
      <c r="Q111" s="1126"/>
      <c r="R111" s="1126"/>
      <c r="S111" s="195"/>
      <c r="T111" s="227"/>
      <c r="U111" s="250" t="s">
        <v>1792</v>
      </c>
      <c r="V111" s="227"/>
    </row>
    <row r="112" spans="1:22" s="4" customFormat="1" ht="12" customHeight="1" x14ac:dyDescent="0.2">
      <c r="A112" s="224"/>
      <c r="B112" s="227"/>
      <c r="C112" s="992" t="s">
        <v>1139</v>
      </c>
      <c r="D112" s="1002"/>
      <c r="E112" s="1133" t="s">
        <v>737</v>
      </c>
      <c r="F112" s="1152"/>
      <c r="G112" s="1152"/>
      <c r="H112" s="1152"/>
      <c r="I112" s="1152"/>
      <c r="J112" s="1152"/>
      <c r="K112" s="1153"/>
      <c r="L112" s="1005"/>
      <c r="M112" s="1005"/>
      <c r="N112" s="1005"/>
      <c r="O112" s="1154"/>
      <c r="P112" s="993"/>
      <c r="Q112" s="993"/>
      <c r="R112" s="993"/>
      <c r="S112" s="227"/>
      <c r="T112" s="1086" t="s">
        <v>174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1843</v>
      </c>
      <c r="F114" s="1073"/>
      <c r="G114" s="1073"/>
      <c r="H114" s="1073"/>
      <c r="I114" s="1143"/>
      <c r="J114" s="1073"/>
      <c r="K114" s="1073"/>
      <c r="L114" s="1073"/>
      <c r="M114" s="1039"/>
      <c r="N114" s="1126"/>
      <c r="O114" s="1126"/>
      <c r="P114" s="1126"/>
      <c r="Q114" s="1126"/>
      <c r="R114" s="1126"/>
      <c r="S114" s="227"/>
      <c r="T114" s="1086"/>
      <c r="U114" s="250" t="s">
        <v>1792</v>
      </c>
      <c r="V114" s="227"/>
    </row>
    <row r="115" spans="1:22" s="4" customFormat="1" ht="12" customHeight="1" x14ac:dyDescent="0.2">
      <c r="A115" s="224"/>
      <c r="B115" s="227"/>
      <c r="C115" s="992" t="s">
        <v>1840</v>
      </c>
      <c r="D115" s="1002"/>
      <c r="E115" s="994" t="s">
        <v>2261</v>
      </c>
      <c r="F115" s="1152"/>
      <c r="G115" s="1152"/>
      <c r="H115" s="1152"/>
      <c r="I115" s="1152"/>
      <c r="J115" s="1152"/>
      <c r="K115" s="1153"/>
      <c r="L115" s="1005"/>
      <c r="M115" s="1005"/>
      <c r="N115" s="1005"/>
      <c r="O115" s="1154"/>
      <c r="P115" s="993"/>
      <c r="Q115" s="993"/>
      <c r="R115" s="993"/>
      <c r="S115" s="227"/>
      <c r="T115" s="1086" t="s">
        <v>174</v>
      </c>
      <c r="U115" s="1100"/>
      <c r="V115" s="227"/>
    </row>
    <row r="116" spans="1:22" s="4" customFormat="1" ht="12" customHeight="1" x14ac:dyDescent="0.2">
      <c r="A116" s="224"/>
      <c r="B116" s="227"/>
      <c r="C116" s="992" t="s">
        <v>1842</v>
      </c>
      <c r="D116" s="1002"/>
      <c r="E116" s="994" t="s">
        <v>1841</v>
      </c>
      <c r="F116" s="1152"/>
      <c r="G116" s="1152"/>
      <c r="H116" s="1152"/>
      <c r="I116" s="1152"/>
      <c r="J116" s="1152"/>
      <c r="K116" s="1153"/>
      <c r="L116" s="1005"/>
      <c r="M116" s="1005"/>
      <c r="N116" s="1005"/>
      <c r="O116" s="1154"/>
      <c r="P116" s="993"/>
      <c r="Q116" s="993"/>
      <c r="R116" s="993"/>
      <c r="S116" s="227"/>
      <c r="T116" s="1086" t="s">
        <v>174</v>
      </c>
      <c r="U116" s="1100"/>
      <c r="V116" s="227"/>
    </row>
    <row r="117" spans="1:22" s="4" customFormat="1" ht="12" customHeight="1" x14ac:dyDescent="0.2">
      <c r="A117" s="224"/>
      <c r="B117" s="227"/>
      <c r="C117" s="992" t="s">
        <v>997</v>
      </c>
      <c r="D117" s="1002"/>
      <c r="E117" s="994" t="s">
        <v>907</v>
      </c>
      <c r="F117" s="1152"/>
      <c r="G117" s="1152"/>
      <c r="H117" s="1152"/>
      <c r="I117" s="1152"/>
      <c r="J117" s="1152"/>
      <c r="K117" s="1153"/>
      <c r="L117" s="1005"/>
      <c r="M117" s="1005"/>
      <c r="N117" s="1005"/>
      <c r="O117" s="1154"/>
      <c r="P117" s="993"/>
      <c r="Q117" s="993"/>
      <c r="R117" s="993"/>
      <c r="S117" s="227"/>
      <c r="T117" s="1086" t="s">
        <v>174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2940</v>
      </c>
      <c r="D1" s="201"/>
      <c r="E1" s="162"/>
      <c r="F1" s="203" t="s">
        <v>2594</v>
      </c>
      <c r="G1" s="203" t="s">
        <v>2594</v>
      </c>
      <c r="H1" s="162" t="s">
        <v>1416</v>
      </c>
      <c r="I1" s="203" t="s">
        <v>2594</v>
      </c>
      <c r="J1" s="203" t="s">
        <v>2594</v>
      </c>
      <c r="K1" s="203"/>
      <c r="L1" s="203"/>
      <c r="M1" s="203" t="s">
        <v>1193</v>
      </c>
      <c r="N1" s="204"/>
      <c r="O1" s="203"/>
      <c r="P1" s="203"/>
      <c r="Q1" s="203"/>
      <c r="R1" s="203"/>
      <c r="S1" s="203"/>
      <c r="T1" s="203"/>
      <c r="U1" s="203"/>
      <c r="V1" s="203"/>
      <c r="W1" s="203"/>
      <c r="X1" s="203"/>
      <c r="Y1" s="824">
        <v>42893.60696863426</v>
      </c>
      <c r="Z1" s="203"/>
    </row>
    <row r="2" spans="1:33" s="150" customFormat="1" ht="6" customHeight="1" x14ac:dyDescent="0.2">
      <c r="A2" s="213"/>
      <c r="B2" s="1296"/>
      <c r="C2" s="1261" t="s">
        <v>2490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2943</v>
      </c>
      <c r="D3" s="1303"/>
      <c r="E3" s="1302"/>
      <c r="F3" s="1304"/>
      <c r="G3" s="1306"/>
      <c r="H3" s="1305"/>
      <c r="I3" s="1305"/>
      <c r="J3" s="1304"/>
      <c r="K3" s="1306"/>
      <c r="L3" s="1304"/>
      <c r="M3" s="1306"/>
      <c r="N3" s="1305"/>
      <c r="O3" s="1305"/>
      <c r="P3" s="1305"/>
      <c r="Q3" s="1305"/>
      <c r="R3" s="1305"/>
      <c r="S3" s="1305"/>
      <c r="T3" s="1305"/>
      <c r="U3" s="1305"/>
      <c r="V3" s="1305"/>
      <c r="W3" s="1305"/>
      <c r="X3" s="1305"/>
      <c r="Y3" s="1281" t="s">
        <v>1277</v>
      </c>
      <c r="Z3" s="1305"/>
    </row>
    <row r="4" spans="1:33" s="146" customFormat="1" ht="15" customHeight="1" x14ac:dyDescent="0.2">
      <c r="A4" s="162"/>
      <c r="B4" s="1282"/>
      <c r="C4" s="1283" t="s">
        <v>2944</v>
      </c>
      <c r="D4" s="1284"/>
      <c r="E4" s="1285"/>
      <c r="F4" s="1307"/>
      <c r="G4" s="1309"/>
      <c r="H4" s="1308"/>
      <c r="I4" s="1308"/>
      <c r="J4" s="1307"/>
      <c r="K4" s="1309"/>
      <c r="L4" s="1310"/>
      <c r="M4" s="1310"/>
      <c r="N4" s="1307"/>
      <c r="O4" s="1307"/>
      <c r="P4" s="1307"/>
      <c r="Q4" s="1307"/>
      <c r="R4" s="1307"/>
      <c r="S4" s="1307"/>
      <c r="T4" s="1307"/>
      <c r="U4" s="1307"/>
      <c r="V4" s="1307"/>
      <c r="W4" s="1307"/>
      <c r="X4" s="1307"/>
      <c r="Y4" s="1287" t="s">
        <v>1690</v>
      </c>
      <c r="Z4" s="1310"/>
      <c r="AG4" s="188"/>
    </row>
    <row r="5" spans="1:33" s="146" customFormat="1" ht="11.1" customHeight="1" x14ac:dyDescent="0.2">
      <c r="A5" s="162"/>
      <c r="B5" s="1285"/>
      <c r="C5" s="1288" t="s">
        <v>2945</v>
      </c>
      <c r="D5" s="1285"/>
      <c r="E5" s="1285"/>
      <c r="F5" s="1308"/>
      <c r="G5" s="1311"/>
      <c r="H5" s="1308"/>
      <c r="I5" s="1308"/>
      <c r="J5" s="1308"/>
      <c r="K5" s="1308"/>
      <c r="L5" s="1308"/>
      <c r="M5" s="1308"/>
      <c r="N5" s="1317"/>
      <c r="O5" s="1307"/>
      <c r="P5" s="1307"/>
      <c r="Q5" s="1307"/>
      <c r="R5" s="1307"/>
      <c r="S5" s="1307"/>
      <c r="T5" s="1307"/>
      <c r="U5" s="1307"/>
      <c r="V5" s="1307"/>
      <c r="W5" s="1307"/>
      <c r="X5" s="1307"/>
      <c r="Y5" s="1291" t="s">
        <v>2829</v>
      </c>
      <c r="Z5" s="1310"/>
      <c r="AG5" s="133"/>
    </row>
    <row r="6" spans="1:33" s="166" customFormat="1" ht="17.100000000000001" hidden="1" customHeight="1" x14ac:dyDescent="0.2">
      <c r="A6" s="209"/>
      <c r="B6" s="1302"/>
      <c r="C6" s="1278" t="s">
        <v>2946</v>
      </c>
      <c r="D6" s="1303"/>
      <c r="E6" s="1302"/>
      <c r="F6" s="1304"/>
      <c r="G6" s="1318"/>
      <c r="H6" s="1305"/>
      <c r="I6" s="1305"/>
      <c r="J6" s="1304"/>
      <c r="K6" s="1312"/>
      <c r="L6" s="1304"/>
      <c r="M6" s="1306"/>
      <c r="N6" s="1305"/>
      <c r="O6" s="1305"/>
      <c r="P6" s="1305"/>
      <c r="Q6" s="1305"/>
      <c r="R6" s="1305"/>
      <c r="S6" s="1305"/>
      <c r="T6" s="1305"/>
      <c r="U6" s="1305"/>
      <c r="V6" s="1305"/>
      <c r="W6" s="1305"/>
      <c r="X6" s="1305"/>
      <c r="Y6" s="1281" t="s">
        <v>521</v>
      </c>
      <c r="Z6" s="1305"/>
    </row>
    <row r="7" spans="1:33" s="167" customFormat="1" ht="15" hidden="1" customHeight="1" x14ac:dyDescent="0.2">
      <c r="A7" s="162"/>
      <c r="B7" s="1282"/>
      <c r="C7" s="1283" t="s">
        <v>2947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2948</v>
      </c>
      <c r="D8" s="1285"/>
      <c r="E8" s="1285"/>
      <c r="F8" s="1308"/>
      <c r="G8" s="1311"/>
      <c r="H8" s="1308"/>
      <c r="I8" s="1308"/>
      <c r="J8" s="1308"/>
      <c r="K8" s="1308"/>
      <c r="L8" s="1308"/>
      <c r="M8" s="1308"/>
      <c r="N8" s="1317"/>
      <c r="O8" s="1307"/>
      <c r="P8" s="1307"/>
      <c r="Q8" s="1307"/>
      <c r="R8" s="1307"/>
      <c r="S8" s="1307"/>
      <c r="T8" s="1307"/>
      <c r="U8" s="1307"/>
      <c r="V8" s="1307"/>
      <c r="W8" s="1307"/>
      <c r="X8" s="1307"/>
      <c r="Y8" s="1291" t="s">
        <v>2949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84</v>
      </c>
      <c r="P11" s="585"/>
      <c r="Q11" s="586"/>
      <c r="R11" s="586"/>
      <c r="S11" s="586"/>
      <c r="T11" s="586"/>
      <c r="U11" s="587"/>
      <c r="V11" s="516"/>
      <c r="W11" s="807" t="s">
        <v>2259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522</v>
      </c>
      <c r="P12" s="606"/>
      <c r="Q12" s="584" t="s">
        <v>523</v>
      </c>
      <c r="R12" s="606"/>
      <c r="S12" s="1019"/>
      <c r="T12" s="1491" t="s">
        <v>524</v>
      </c>
      <c r="U12" s="1489" t="s">
        <v>525</v>
      </c>
      <c r="V12" s="516"/>
      <c r="W12" s="1489" t="s">
        <v>2893</v>
      </c>
      <c r="X12" s="1489" t="s">
        <v>2702</v>
      </c>
      <c r="Y12" s="1489" t="s">
        <v>2196</v>
      </c>
      <c r="Z12" s="514"/>
    </row>
    <row r="13" spans="1:33" s="517" customFormat="1" ht="24.75" x14ac:dyDescent="0.2">
      <c r="A13" s="513"/>
      <c r="B13" s="514"/>
      <c r="C13" s="812"/>
      <c r="D13" s="514"/>
      <c r="E13" s="514"/>
      <c r="F13" s="514"/>
      <c r="G13" s="514"/>
      <c r="H13" s="514"/>
      <c r="I13" s="514"/>
      <c r="J13" s="514"/>
      <c r="K13" s="514"/>
      <c r="L13" s="514"/>
      <c r="M13" s="514"/>
      <c r="N13" s="515"/>
      <c r="O13" s="521" t="s">
        <v>1191</v>
      </c>
      <c r="P13" s="521" t="s">
        <v>1190</v>
      </c>
      <c r="Q13" s="521" t="s">
        <v>2758</v>
      </c>
      <c r="R13" s="521" t="s">
        <v>2759</v>
      </c>
      <c r="S13" s="1155" t="s">
        <v>2267</v>
      </c>
      <c r="T13" s="1492"/>
      <c r="U13" s="1490"/>
      <c r="V13" s="516"/>
      <c r="W13" s="1490"/>
      <c r="X13" s="1490"/>
      <c r="Y13" s="1490"/>
      <c r="Z13" s="514"/>
    </row>
    <row r="14" spans="1:33" s="517" customFormat="1" ht="8.25" hidden="1" x14ac:dyDescent="0.2">
      <c r="A14" s="513" t="s">
        <v>1416</v>
      </c>
      <c r="B14" s="514"/>
      <c r="C14" s="812"/>
      <c r="D14" s="514"/>
      <c r="E14" s="514"/>
      <c r="F14" s="514"/>
      <c r="G14" s="514"/>
      <c r="H14" s="514"/>
      <c r="I14" s="514"/>
      <c r="J14" s="514"/>
      <c r="K14" s="514"/>
      <c r="L14" s="514"/>
      <c r="M14" s="514"/>
      <c r="N14" s="515"/>
      <c r="O14" s="588" t="s">
        <v>1192</v>
      </c>
      <c r="P14" s="604"/>
      <c r="Q14" s="605"/>
      <c r="R14" s="605"/>
      <c r="S14" s="1156"/>
      <c r="T14" s="605"/>
      <c r="U14" s="589"/>
      <c r="V14" s="516"/>
      <c r="W14" s="1486" t="s">
        <v>1193</v>
      </c>
      <c r="X14" s="1486" t="s">
        <v>1193</v>
      </c>
      <c r="Y14" s="1486" t="s">
        <v>1193</v>
      </c>
      <c r="Z14" s="514"/>
    </row>
    <row r="15" spans="1:33" s="517" customFormat="1" ht="8.25" hidden="1" x14ac:dyDescent="0.2">
      <c r="A15" s="513" t="s">
        <v>1416</v>
      </c>
      <c r="B15" s="514"/>
      <c r="C15" s="812"/>
      <c r="D15" s="514"/>
      <c r="E15" s="514"/>
      <c r="F15" s="514"/>
      <c r="G15" s="514"/>
      <c r="H15" s="514"/>
      <c r="I15" s="514"/>
      <c r="J15" s="514"/>
      <c r="K15" s="514"/>
      <c r="L15" s="514"/>
      <c r="M15" s="514"/>
      <c r="N15" s="515"/>
      <c r="O15" s="588" t="s">
        <v>1416</v>
      </c>
      <c r="P15" s="589"/>
      <c r="Q15" s="588" t="s">
        <v>1192</v>
      </c>
      <c r="R15" s="589"/>
      <c r="S15" s="1157"/>
      <c r="T15" s="590"/>
      <c r="U15" s="591"/>
      <c r="V15" s="516"/>
      <c r="W15" s="1487"/>
      <c r="X15" s="1487"/>
      <c r="Y15" s="1487"/>
      <c r="Z15" s="514"/>
    </row>
    <row r="16" spans="1:33" s="517" customFormat="1" ht="8.25" hidden="1" x14ac:dyDescent="0.2">
      <c r="A16" s="513" t="s">
        <v>1416</v>
      </c>
      <c r="B16" s="514"/>
      <c r="C16" s="812"/>
      <c r="D16" s="514"/>
      <c r="E16" s="514"/>
      <c r="F16" s="514"/>
      <c r="G16" s="514"/>
      <c r="H16" s="514"/>
      <c r="I16" s="514"/>
      <c r="J16" s="514"/>
      <c r="K16" s="514"/>
      <c r="L16" s="514"/>
      <c r="M16" s="514"/>
      <c r="N16" s="515"/>
      <c r="O16" s="521" t="s">
        <v>1193</v>
      </c>
      <c r="P16" s="521" t="s">
        <v>1193</v>
      </c>
      <c r="Q16" s="521" t="s">
        <v>1193</v>
      </c>
      <c r="R16" s="521" t="s">
        <v>1193</v>
      </c>
      <c r="S16" s="1158"/>
      <c r="T16" s="524" t="s">
        <v>1193</v>
      </c>
      <c r="U16" s="592" t="s">
        <v>1193</v>
      </c>
      <c r="V16" s="516"/>
      <c r="W16" s="1488" t="s">
        <v>1193</v>
      </c>
      <c r="X16" s="1488" t="s">
        <v>1193</v>
      </c>
      <c r="Y16" s="1488" t="s">
        <v>1193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1792</v>
      </c>
      <c r="P18" s="528" t="s">
        <v>1792</v>
      </c>
      <c r="Q18" s="528" t="s">
        <v>1792</v>
      </c>
      <c r="R18" s="528" t="s">
        <v>1792</v>
      </c>
      <c r="S18" s="1159" t="s">
        <v>1792</v>
      </c>
      <c r="T18" s="528" t="s">
        <v>1792</v>
      </c>
      <c r="U18" s="528" t="s">
        <v>1792</v>
      </c>
      <c r="V18" s="519"/>
      <c r="W18" s="528" t="s">
        <v>1792</v>
      </c>
      <c r="X18" s="528" t="s">
        <v>1792</v>
      </c>
      <c r="Y18" s="528" t="s">
        <v>1792</v>
      </c>
      <c r="Z18" s="514"/>
    </row>
    <row r="19" spans="1:26" s="526" customFormat="1" ht="9" customHeight="1" x14ac:dyDescent="0.2">
      <c r="A19" s="525"/>
      <c r="B19" s="514"/>
      <c r="C19" s="809" t="s">
        <v>1487</v>
      </c>
      <c r="D19" s="514"/>
      <c r="E19" s="527" t="s">
        <v>751</v>
      </c>
      <c r="F19" s="527"/>
      <c r="G19" s="527"/>
      <c r="H19" s="527"/>
      <c r="I19" s="527"/>
      <c r="J19" s="527"/>
      <c r="K19" s="598"/>
      <c r="L19" s="527"/>
      <c r="M19" s="527"/>
      <c r="N19" s="515" t="s">
        <v>1507</v>
      </c>
      <c r="O19" s="593">
        <v>16299</v>
      </c>
      <c r="P19" s="593"/>
      <c r="Q19" s="593"/>
      <c r="R19" s="593"/>
      <c r="S19" s="1098"/>
      <c r="T19" s="593"/>
      <c r="U19" s="593"/>
      <c r="V19" s="594"/>
      <c r="W19" s="593"/>
      <c r="X19" s="593">
        <v>16299</v>
      </c>
      <c r="Y19" s="595">
        <v>16299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1791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53</v>
      </c>
      <c r="D22" s="514"/>
      <c r="E22" s="529" t="s">
        <v>980</v>
      </c>
      <c r="F22" s="514"/>
      <c r="G22" s="514"/>
      <c r="H22" s="529"/>
      <c r="I22" s="514"/>
      <c r="J22" s="514"/>
      <c r="K22" s="599"/>
      <c r="L22" s="514"/>
      <c r="M22" s="514"/>
      <c r="N22" s="515" t="s">
        <v>1507</v>
      </c>
      <c r="O22" s="593">
        <v>65423</v>
      </c>
      <c r="P22" s="593"/>
      <c r="Q22" s="593"/>
      <c r="R22" s="593"/>
      <c r="S22" s="1161"/>
      <c r="T22" s="593"/>
      <c r="U22" s="593"/>
      <c r="V22" s="594"/>
      <c r="W22" s="593"/>
      <c r="X22" s="593">
        <v>65423</v>
      </c>
      <c r="Y22" s="595">
        <v>65423</v>
      </c>
      <c r="Z22" s="514"/>
    </row>
    <row r="23" spans="1:26" s="526" customFormat="1" ht="9" customHeight="1" x14ac:dyDescent="0.2">
      <c r="A23" s="525"/>
      <c r="B23" s="514"/>
      <c r="C23" s="809" t="s">
        <v>54</v>
      </c>
      <c r="D23" s="514"/>
      <c r="E23" s="529" t="s">
        <v>2162</v>
      </c>
      <c r="F23" s="514"/>
      <c r="G23" s="514"/>
      <c r="H23" s="529"/>
      <c r="I23" s="514"/>
      <c r="J23" s="514"/>
      <c r="K23" s="599"/>
      <c r="L23" s="514"/>
      <c r="M23" s="514"/>
      <c r="N23" s="515" t="s">
        <v>1507</v>
      </c>
      <c r="O23" s="593"/>
      <c r="P23" s="593"/>
      <c r="Q23" s="593"/>
      <c r="R23" s="593"/>
      <c r="S23" s="1161"/>
      <c r="T23" s="593"/>
      <c r="U23" s="593"/>
      <c r="V23" s="594"/>
      <c r="W23" s="593"/>
      <c r="X23" s="593"/>
      <c r="Y23" s="595">
        <v>0</v>
      </c>
      <c r="Z23" s="514"/>
    </row>
    <row r="24" spans="1:26" s="526" customFormat="1" ht="9" customHeight="1" x14ac:dyDescent="0.2">
      <c r="A24" s="525"/>
      <c r="B24" s="514"/>
      <c r="C24" s="809" t="s">
        <v>55</v>
      </c>
      <c r="D24" s="514"/>
      <c r="E24" s="529" t="s">
        <v>2754</v>
      </c>
      <c r="F24" s="514"/>
      <c r="G24" s="514"/>
      <c r="H24" s="529"/>
      <c r="I24" s="514"/>
      <c r="J24" s="514"/>
      <c r="K24" s="599"/>
      <c r="L24" s="514"/>
      <c r="M24" s="514"/>
      <c r="N24" s="515" t="s">
        <v>1507</v>
      </c>
      <c r="O24" s="593"/>
      <c r="P24" s="593"/>
      <c r="Q24" s="593"/>
      <c r="R24" s="593"/>
      <c r="S24" s="1161"/>
      <c r="T24" s="593"/>
      <c r="U24" s="593"/>
      <c r="V24" s="594"/>
      <c r="W24" s="593"/>
      <c r="X24" s="593"/>
      <c r="Y24" s="595">
        <v>0</v>
      </c>
      <c r="Z24" s="514"/>
    </row>
    <row r="25" spans="1:26" s="526" customFormat="1" ht="9" customHeight="1" x14ac:dyDescent="0.2">
      <c r="A25" s="525"/>
      <c r="B25" s="514"/>
      <c r="C25" s="809" t="s">
        <v>56</v>
      </c>
      <c r="D25" s="514"/>
      <c r="E25" s="529" t="s">
        <v>171</v>
      </c>
      <c r="F25" s="514"/>
      <c r="G25" s="514"/>
      <c r="H25" s="529"/>
      <c r="I25" s="514"/>
      <c r="J25" s="514"/>
      <c r="K25" s="599"/>
      <c r="L25" s="514"/>
      <c r="M25" s="514"/>
      <c r="N25" s="515" t="s">
        <v>1507</v>
      </c>
      <c r="O25" s="593">
        <v>4175</v>
      </c>
      <c r="P25" s="593"/>
      <c r="Q25" s="593"/>
      <c r="R25" s="593"/>
      <c r="S25" s="1161"/>
      <c r="T25" s="593"/>
      <c r="U25" s="593"/>
      <c r="V25" s="594"/>
      <c r="W25" s="593"/>
      <c r="X25" s="593">
        <v>4175</v>
      </c>
      <c r="Y25" s="595">
        <v>4175</v>
      </c>
      <c r="Z25" s="514"/>
    </row>
    <row r="26" spans="1:26" s="526" customFormat="1" ht="9" customHeight="1" x14ac:dyDescent="0.2">
      <c r="A26" s="525"/>
      <c r="B26" s="514"/>
      <c r="C26" s="809" t="s">
        <v>1967</v>
      </c>
      <c r="D26" s="514"/>
      <c r="E26" s="529" t="s">
        <v>1789</v>
      </c>
      <c r="F26" s="514"/>
      <c r="G26" s="514"/>
      <c r="H26" s="529"/>
      <c r="I26" s="514"/>
      <c r="J26" s="514"/>
      <c r="K26" s="599"/>
      <c r="L26" s="514"/>
      <c r="M26" s="514"/>
      <c r="N26" s="515" t="s">
        <v>1507</v>
      </c>
      <c r="O26" s="593"/>
      <c r="P26" s="593"/>
      <c r="Q26" s="593"/>
      <c r="R26" s="593"/>
      <c r="S26" s="1161"/>
      <c r="T26" s="593"/>
      <c r="U26" s="593"/>
      <c r="V26" s="594"/>
      <c r="W26" s="593"/>
      <c r="X26" s="593"/>
      <c r="Y26" s="595">
        <v>0</v>
      </c>
      <c r="Z26" s="514"/>
    </row>
    <row r="27" spans="1:26" s="526" customFormat="1" ht="9" customHeight="1" x14ac:dyDescent="0.2">
      <c r="A27" s="525"/>
      <c r="B27" s="514"/>
      <c r="C27" s="809" t="s">
        <v>2740</v>
      </c>
      <c r="D27" s="514"/>
      <c r="E27" s="529" t="s">
        <v>148</v>
      </c>
      <c r="F27" s="514"/>
      <c r="G27" s="514"/>
      <c r="H27" s="529"/>
      <c r="I27" s="514"/>
      <c r="J27" s="514"/>
      <c r="K27" s="599"/>
      <c r="L27" s="514"/>
      <c r="M27" s="514"/>
      <c r="N27" s="515" t="s">
        <v>1507</v>
      </c>
      <c r="O27" s="593"/>
      <c r="P27" s="593"/>
      <c r="Q27" s="593"/>
      <c r="R27" s="593"/>
      <c r="S27" s="1161"/>
      <c r="T27" s="593"/>
      <c r="U27" s="593"/>
      <c r="V27" s="594"/>
      <c r="W27" s="593"/>
      <c r="X27" s="593"/>
      <c r="Y27" s="595">
        <v>0</v>
      </c>
      <c r="Z27" s="514"/>
    </row>
    <row r="28" spans="1:26" s="526" customFormat="1" ht="9" customHeight="1" x14ac:dyDescent="0.2">
      <c r="A28" s="525"/>
      <c r="B28" s="514"/>
      <c r="C28" s="809" t="s">
        <v>2030</v>
      </c>
      <c r="D28" s="514"/>
      <c r="E28" s="529" t="s">
        <v>1687</v>
      </c>
      <c r="F28" s="514"/>
      <c r="G28" s="514"/>
      <c r="H28" s="529" t="s">
        <v>178</v>
      </c>
      <c r="I28" s="514"/>
      <c r="J28" s="514"/>
      <c r="K28" s="600"/>
      <c r="L28" s="514" t="s">
        <v>2006</v>
      </c>
      <c r="M28" s="514"/>
      <c r="N28" s="514" t="s">
        <v>1507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1488</v>
      </c>
      <c r="D29" s="527"/>
      <c r="E29" s="530"/>
      <c r="F29" s="530"/>
      <c r="G29" s="530"/>
      <c r="H29" s="530"/>
      <c r="I29" s="530"/>
      <c r="J29" s="530"/>
      <c r="K29" s="601"/>
      <c r="L29" s="530" t="s">
        <v>1777</v>
      </c>
      <c r="M29" s="530" t="s">
        <v>1975</v>
      </c>
      <c r="N29" s="530"/>
      <c r="O29" s="595">
        <v>69598</v>
      </c>
      <c r="P29" s="595">
        <v>0</v>
      </c>
      <c r="Q29" s="595">
        <v>0</v>
      </c>
      <c r="R29" s="595">
        <v>0</v>
      </c>
      <c r="S29" s="1161">
        <v>0</v>
      </c>
      <c r="T29" s="595">
        <v>0</v>
      </c>
      <c r="U29" s="595">
        <v>0</v>
      </c>
      <c r="V29" s="594"/>
      <c r="W29" s="595">
        <v>0</v>
      </c>
      <c r="X29" s="595">
        <v>69598</v>
      </c>
      <c r="Y29" s="595">
        <v>69598</v>
      </c>
      <c r="Z29" s="514"/>
    </row>
    <row r="30" spans="1:26" s="526" customFormat="1" ht="9" customHeight="1" x14ac:dyDescent="0.2">
      <c r="A30" s="525"/>
      <c r="B30" s="514"/>
      <c r="C30" s="809"/>
      <c r="D30" s="514"/>
      <c r="E30" s="527" t="s">
        <v>1778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1969</v>
      </c>
      <c r="D31" s="514"/>
      <c r="E31" s="529" t="s">
        <v>2573</v>
      </c>
      <c r="F31" s="514"/>
      <c r="G31" s="514"/>
      <c r="H31" s="529"/>
      <c r="I31" s="514"/>
      <c r="J31" s="514"/>
      <c r="K31" s="599"/>
      <c r="L31" s="514"/>
      <c r="M31" s="514"/>
      <c r="N31" s="515" t="s">
        <v>1507</v>
      </c>
      <c r="O31" s="593">
        <v>136623</v>
      </c>
      <c r="P31" s="593">
        <v>11919</v>
      </c>
      <c r="Q31" s="593">
        <v>1304855</v>
      </c>
      <c r="R31" s="593">
        <v>51101</v>
      </c>
      <c r="S31" s="1098"/>
      <c r="T31" s="593"/>
      <c r="U31" s="593"/>
      <c r="V31" s="594"/>
      <c r="W31" s="593"/>
      <c r="X31" s="593">
        <v>1504498</v>
      </c>
      <c r="Y31" s="595">
        <v>1504498</v>
      </c>
      <c r="Z31" s="514"/>
    </row>
    <row r="32" spans="1:26" s="526" customFormat="1" ht="9" customHeight="1" x14ac:dyDescent="0.2">
      <c r="A32" s="525"/>
      <c r="B32" s="514"/>
      <c r="C32" s="809" t="s">
        <v>1970</v>
      </c>
      <c r="D32" s="514"/>
      <c r="E32" s="529" t="s">
        <v>1941</v>
      </c>
      <c r="F32" s="514"/>
      <c r="G32" s="514"/>
      <c r="H32" s="529"/>
      <c r="I32" s="514"/>
      <c r="J32" s="514"/>
      <c r="K32" s="599"/>
      <c r="L32" s="514"/>
      <c r="M32" s="514"/>
      <c r="N32" s="515" t="s">
        <v>1507</v>
      </c>
      <c r="O32" s="593"/>
      <c r="P32" s="593"/>
      <c r="Q32" s="593"/>
      <c r="R32" s="593"/>
      <c r="S32" s="1161"/>
      <c r="T32" s="593"/>
      <c r="U32" s="593"/>
      <c r="V32" s="594"/>
      <c r="W32" s="593"/>
      <c r="X32" s="593"/>
      <c r="Y32" s="595">
        <v>0</v>
      </c>
      <c r="Z32" s="514"/>
    </row>
    <row r="33" spans="1:26" s="526" customFormat="1" ht="9" customHeight="1" x14ac:dyDescent="0.2">
      <c r="A33" s="525"/>
      <c r="B33" s="514"/>
      <c r="C33" s="809" t="s">
        <v>1971</v>
      </c>
      <c r="D33" s="514"/>
      <c r="E33" s="529" t="s">
        <v>125</v>
      </c>
      <c r="F33" s="514"/>
      <c r="G33" s="514"/>
      <c r="H33" s="529"/>
      <c r="I33" s="514"/>
      <c r="J33" s="514"/>
      <c r="K33" s="599"/>
      <c r="L33" s="514"/>
      <c r="M33" s="514"/>
      <c r="N33" s="515" t="s">
        <v>1507</v>
      </c>
      <c r="O33" s="593"/>
      <c r="P33" s="593"/>
      <c r="Q33" s="593"/>
      <c r="R33" s="593"/>
      <c r="S33" s="1098"/>
      <c r="T33" s="593"/>
      <c r="U33" s="593"/>
      <c r="V33" s="594"/>
      <c r="W33" s="593"/>
      <c r="X33" s="593"/>
      <c r="Y33" s="595">
        <v>0</v>
      </c>
      <c r="Z33" s="514"/>
    </row>
    <row r="34" spans="1:26" s="526" customFormat="1" ht="9" customHeight="1" x14ac:dyDescent="0.2">
      <c r="A34" s="525"/>
      <c r="B34" s="514"/>
      <c r="C34" s="809" t="s">
        <v>2031</v>
      </c>
      <c r="D34" s="514"/>
      <c r="E34" s="529" t="s">
        <v>1689</v>
      </c>
      <c r="F34" s="514"/>
      <c r="G34" s="514"/>
      <c r="H34" s="529"/>
      <c r="I34" s="514"/>
      <c r="J34" s="514"/>
      <c r="K34" s="599"/>
      <c r="L34" s="514"/>
      <c r="M34" s="514"/>
      <c r="N34" s="515" t="s">
        <v>1507</v>
      </c>
      <c r="O34" s="593"/>
      <c r="P34" s="593"/>
      <c r="Q34" s="593"/>
      <c r="R34" s="593"/>
      <c r="S34" s="1161"/>
      <c r="T34" s="593"/>
      <c r="U34" s="593"/>
      <c r="V34" s="594"/>
      <c r="W34" s="593"/>
      <c r="X34" s="593"/>
      <c r="Y34" s="595">
        <v>0</v>
      </c>
      <c r="Z34" s="514"/>
    </row>
    <row r="35" spans="1:26" s="526" customFormat="1" ht="9" customHeight="1" x14ac:dyDescent="0.2">
      <c r="A35" s="525"/>
      <c r="B35" s="514"/>
      <c r="C35" s="809" t="s">
        <v>2460</v>
      </c>
      <c r="D35" s="514"/>
      <c r="E35" s="529" t="s">
        <v>1068</v>
      </c>
      <c r="F35" s="514"/>
      <c r="G35" s="514"/>
      <c r="H35" s="529"/>
      <c r="I35" s="514"/>
      <c r="J35" s="514"/>
      <c r="K35" s="599"/>
      <c r="L35" s="514"/>
      <c r="M35" s="514"/>
      <c r="N35" s="515" t="s">
        <v>1507</v>
      </c>
      <c r="O35" s="593"/>
      <c r="P35" s="593"/>
      <c r="Q35" s="593"/>
      <c r="R35" s="593"/>
      <c r="S35" s="1161"/>
      <c r="T35" s="593"/>
      <c r="U35" s="593"/>
      <c r="V35" s="594"/>
      <c r="W35" s="593"/>
      <c r="X35" s="593"/>
      <c r="Y35" s="595">
        <v>0</v>
      </c>
      <c r="Z35" s="514"/>
    </row>
    <row r="36" spans="1:26" s="526" customFormat="1" ht="9" customHeight="1" x14ac:dyDescent="0.2">
      <c r="A36" s="525"/>
      <c r="B36" s="514"/>
      <c r="C36" s="809" t="s">
        <v>2183</v>
      </c>
      <c r="D36" s="514"/>
      <c r="E36" s="529" t="s">
        <v>1078</v>
      </c>
      <c r="F36" s="514"/>
      <c r="G36" s="514"/>
      <c r="H36" s="529"/>
      <c r="I36" s="514"/>
      <c r="J36" s="514"/>
      <c r="K36" s="599"/>
      <c r="L36" s="514"/>
      <c r="M36" s="514"/>
      <c r="N36" s="515" t="s">
        <v>1507</v>
      </c>
      <c r="O36" s="593"/>
      <c r="P36" s="593"/>
      <c r="Q36" s="593"/>
      <c r="R36" s="593"/>
      <c r="S36" s="1161"/>
      <c r="T36" s="593"/>
      <c r="U36" s="593"/>
      <c r="V36" s="594"/>
      <c r="W36" s="593"/>
      <c r="X36" s="593"/>
      <c r="Y36" s="595">
        <v>0</v>
      </c>
      <c r="Z36" s="514"/>
    </row>
    <row r="37" spans="1:26" s="526" customFormat="1" ht="9" customHeight="1" x14ac:dyDescent="0.2">
      <c r="A37" s="525"/>
      <c r="B37" s="514"/>
      <c r="C37" s="809" t="s">
        <v>2461</v>
      </c>
      <c r="D37" s="514"/>
      <c r="E37" s="529" t="s">
        <v>1687</v>
      </c>
      <c r="F37" s="514"/>
      <c r="G37" s="514"/>
      <c r="H37" s="529" t="s">
        <v>178</v>
      </c>
      <c r="I37" s="514"/>
      <c r="J37" s="514"/>
      <c r="K37" s="600"/>
      <c r="L37" s="514" t="s">
        <v>2006</v>
      </c>
      <c r="M37" s="514"/>
      <c r="N37" s="514" t="s">
        <v>1507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498</v>
      </c>
      <c r="D38" s="527"/>
      <c r="E38" s="530"/>
      <c r="F38" s="530"/>
      <c r="G38" s="530"/>
      <c r="H38" s="530"/>
      <c r="I38" s="530"/>
      <c r="J38" s="530"/>
      <c r="K38" s="601"/>
      <c r="L38" s="530" t="s">
        <v>1777</v>
      </c>
      <c r="M38" s="530" t="s">
        <v>1975</v>
      </c>
      <c r="N38" s="530" t="s">
        <v>395</v>
      </c>
      <c r="O38" s="595">
        <v>136623</v>
      </c>
      <c r="P38" s="595">
        <v>11919</v>
      </c>
      <c r="Q38" s="595">
        <v>1304855</v>
      </c>
      <c r="R38" s="595">
        <v>51101</v>
      </c>
      <c r="S38" s="1099">
        <v>0</v>
      </c>
      <c r="T38" s="595">
        <v>0</v>
      </c>
      <c r="U38" s="595">
        <v>0</v>
      </c>
      <c r="V38" s="594"/>
      <c r="W38" s="595">
        <v>0</v>
      </c>
      <c r="X38" s="595">
        <v>1504498</v>
      </c>
      <c r="Y38" s="595">
        <v>1504498</v>
      </c>
      <c r="Z38" s="514"/>
    </row>
    <row r="39" spans="1:26" s="526" customFormat="1" ht="9" customHeight="1" x14ac:dyDescent="0.2">
      <c r="A39" s="525"/>
      <c r="B39" s="514"/>
      <c r="C39" s="809"/>
      <c r="D39" s="514"/>
      <c r="E39" s="527" t="s">
        <v>1294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1973</v>
      </c>
      <c r="D40" s="514"/>
      <c r="E40" s="529" t="s">
        <v>1816</v>
      </c>
      <c r="F40" s="514"/>
      <c r="G40" s="514"/>
      <c r="H40" s="529"/>
      <c r="I40" s="514"/>
      <c r="J40" s="514"/>
      <c r="K40" s="599"/>
      <c r="L40" s="514"/>
      <c r="M40" s="514"/>
      <c r="N40" s="515" t="s">
        <v>1507</v>
      </c>
      <c r="O40" s="593"/>
      <c r="P40" s="593">
        <v>13757</v>
      </c>
      <c r="Q40" s="593"/>
      <c r="R40" s="593"/>
      <c r="S40" s="1098"/>
      <c r="T40" s="593"/>
      <c r="U40" s="593"/>
      <c r="V40" s="594"/>
      <c r="W40" s="593"/>
      <c r="X40" s="593">
        <v>13757</v>
      </c>
      <c r="Y40" s="595">
        <v>13757</v>
      </c>
      <c r="Z40" s="514"/>
    </row>
    <row r="41" spans="1:26" s="526" customFormat="1" ht="9" customHeight="1" x14ac:dyDescent="0.2">
      <c r="A41" s="525"/>
      <c r="B41" s="514"/>
      <c r="C41" s="809" t="s">
        <v>1005</v>
      </c>
      <c r="D41" s="514"/>
      <c r="E41" s="529" t="s">
        <v>407</v>
      </c>
      <c r="F41" s="514"/>
      <c r="G41" s="514"/>
      <c r="H41" s="529"/>
      <c r="I41" s="514"/>
      <c r="J41" s="514"/>
      <c r="K41" s="599"/>
      <c r="L41" s="514"/>
      <c r="M41" s="514"/>
      <c r="N41" s="515" t="s">
        <v>1507</v>
      </c>
      <c r="O41" s="593"/>
      <c r="P41" s="593"/>
      <c r="Q41" s="593"/>
      <c r="R41" s="593"/>
      <c r="S41" s="1098"/>
      <c r="T41" s="593"/>
      <c r="U41" s="593"/>
      <c r="V41" s="594"/>
      <c r="W41" s="593"/>
      <c r="X41" s="593"/>
      <c r="Y41" s="595">
        <v>0</v>
      </c>
      <c r="Z41" s="514"/>
    </row>
    <row r="42" spans="1:26" s="526" customFormat="1" ht="9" customHeight="1" x14ac:dyDescent="0.2">
      <c r="A42" s="525"/>
      <c r="B42" s="514"/>
      <c r="C42" s="809" t="s">
        <v>1006</v>
      </c>
      <c r="D42" s="514"/>
      <c r="E42" s="529" t="s">
        <v>533</v>
      </c>
      <c r="F42" s="514"/>
      <c r="G42" s="514"/>
      <c r="H42" s="529"/>
      <c r="I42" s="514"/>
      <c r="J42" s="514"/>
      <c r="K42" s="599"/>
      <c r="L42" s="514"/>
      <c r="M42" s="514"/>
      <c r="N42" s="515" t="s">
        <v>1507</v>
      </c>
      <c r="O42" s="593"/>
      <c r="P42" s="593"/>
      <c r="Q42" s="593"/>
      <c r="R42" s="593"/>
      <c r="S42" s="1098"/>
      <c r="T42" s="593"/>
      <c r="U42" s="593"/>
      <c r="V42" s="594"/>
      <c r="W42" s="593"/>
      <c r="X42" s="593"/>
      <c r="Y42" s="595">
        <v>0</v>
      </c>
      <c r="Z42" s="514"/>
    </row>
    <row r="43" spans="1:26" s="526" customFormat="1" ht="9" customHeight="1" x14ac:dyDescent="0.2">
      <c r="A43" s="525"/>
      <c r="B43" s="514"/>
      <c r="C43" s="809" t="s">
        <v>1007</v>
      </c>
      <c r="D43" s="514"/>
      <c r="E43" s="529" t="s">
        <v>480</v>
      </c>
      <c r="F43" s="514"/>
      <c r="G43" s="514"/>
      <c r="H43" s="529"/>
      <c r="I43" s="514"/>
      <c r="J43" s="514"/>
      <c r="K43" s="599"/>
      <c r="L43" s="514"/>
      <c r="M43" s="514"/>
      <c r="N43" s="515" t="s">
        <v>1507</v>
      </c>
      <c r="O43" s="593"/>
      <c r="P43" s="593"/>
      <c r="Q43" s="593"/>
      <c r="R43" s="593"/>
      <c r="S43" s="1098"/>
      <c r="T43" s="593"/>
      <c r="U43" s="593"/>
      <c r="V43" s="594"/>
      <c r="W43" s="593"/>
      <c r="X43" s="593"/>
      <c r="Y43" s="595">
        <v>0</v>
      </c>
      <c r="Z43" s="514"/>
    </row>
    <row r="44" spans="1:26" s="526" customFormat="1" ht="9" customHeight="1" x14ac:dyDescent="0.2">
      <c r="A44" s="525"/>
      <c r="B44" s="514"/>
      <c r="C44" s="809" t="s">
        <v>1008</v>
      </c>
      <c r="D44" s="514"/>
      <c r="E44" s="529" t="s">
        <v>308</v>
      </c>
      <c r="F44" s="514"/>
      <c r="G44" s="514"/>
      <c r="H44" s="529"/>
      <c r="I44" s="514"/>
      <c r="J44" s="514"/>
      <c r="K44" s="599"/>
      <c r="L44" s="514"/>
      <c r="M44" s="514"/>
      <c r="N44" s="515" t="s">
        <v>1507</v>
      </c>
      <c r="O44" s="593"/>
      <c r="P44" s="593"/>
      <c r="Q44" s="593"/>
      <c r="R44" s="593"/>
      <c r="S44" s="1098"/>
      <c r="T44" s="593"/>
      <c r="U44" s="593"/>
      <c r="V44" s="594"/>
      <c r="W44" s="593"/>
      <c r="X44" s="593"/>
      <c r="Y44" s="595">
        <v>0</v>
      </c>
      <c r="Z44" s="514"/>
    </row>
    <row r="45" spans="1:26" s="526" customFormat="1" ht="9" customHeight="1" x14ac:dyDescent="0.2">
      <c r="A45" s="525"/>
      <c r="B45" s="514"/>
      <c r="C45" s="809" t="s">
        <v>2462</v>
      </c>
      <c r="D45" s="514"/>
      <c r="E45" s="529" t="s">
        <v>1811</v>
      </c>
      <c r="F45" s="514"/>
      <c r="G45" s="514"/>
      <c r="H45" s="529"/>
      <c r="I45" s="514"/>
      <c r="J45" s="514"/>
      <c r="K45" s="599"/>
      <c r="L45" s="514"/>
      <c r="M45" s="514"/>
      <c r="N45" s="515" t="s">
        <v>1507</v>
      </c>
      <c r="O45" s="593"/>
      <c r="P45" s="593"/>
      <c r="Q45" s="593"/>
      <c r="R45" s="593"/>
      <c r="S45" s="1098"/>
      <c r="T45" s="593"/>
      <c r="U45" s="593"/>
      <c r="V45" s="594"/>
      <c r="W45" s="593"/>
      <c r="X45" s="593"/>
      <c r="Y45" s="595">
        <v>0</v>
      </c>
      <c r="Z45" s="514"/>
    </row>
    <row r="46" spans="1:26" s="526" customFormat="1" ht="9" customHeight="1" x14ac:dyDescent="0.2">
      <c r="A46" s="525"/>
      <c r="B46" s="514"/>
      <c r="C46" s="809" t="s">
        <v>1566</v>
      </c>
      <c r="D46" s="514"/>
      <c r="E46" s="529" t="s">
        <v>1687</v>
      </c>
      <c r="F46" s="514"/>
      <c r="G46" s="514"/>
      <c r="H46" s="529" t="s">
        <v>178</v>
      </c>
      <c r="I46" s="514"/>
      <c r="J46" s="514"/>
      <c r="K46" s="600"/>
      <c r="L46" s="514" t="s">
        <v>2006</v>
      </c>
      <c r="M46" s="514"/>
      <c r="N46" s="514" t="s">
        <v>1507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499</v>
      </c>
      <c r="D47" s="527"/>
      <c r="E47" s="530"/>
      <c r="F47" s="530"/>
      <c r="G47" s="530"/>
      <c r="H47" s="530"/>
      <c r="I47" s="530"/>
      <c r="J47" s="530"/>
      <c r="K47" s="601"/>
      <c r="L47" s="530" t="s">
        <v>1777</v>
      </c>
      <c r="M47" s="530" t="s">
        <v>1975</v>
      </c>
      <c r="N47" s="530" t="s">
        <v>395</v>
      </c>
      <c r="O47" s="595">
        <v>0</v>
      </c>
      <c r="P47" s="595">
        <v>13757</v>
      </c>
      <c r="Q47" s="595">
        <v>0</v>
      </c>
      <c r="R47" s="595">
        <v>0</v>
      </c>
      <c r="S47" s="1099">
        <v>0</v>
      </c>
      <c r="T47" s="595">
        <v>0</v>
      </c>
      <c r="U47" s="595">
        <v>0</v>
      </c>
      <c r="V47" s="594"/>
      <c r="W47" s="595">
        <v>0</v>
      </c>
      <c r="X47" s="595">
        <v>13757</v>
      </c>
      <c r="Y47" s="595">
        <v>13757</v>
      </c>
      <c r="Z47" s="514"/>
    </row>
    <row r="48" spans="1:26" s="526" customFormat="1" ht="9" customHeight="1" x14ac:dyDescent="0.2">
      <c r="A48" s="525"/>
      <c r="B48" s="514"/>
      <c r="C48" s="809"/>
      <c r="D48" s="514"/>
      <c r="E48" s="527" t="s">
        <v>1295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1755</v>
      </c>
      <c r="D49" s="514"/>
      <c r="E49" s="529" t="s">
        <v>2578</v>
      </c>
      <c r="F49" s="514"/>
      <c r="G49" s="514"/>
      <c r="H49" s="529"/>
      <c r="I49" s="514"/>
      <c r="J49" s="514"/>
      <c r="K49" s="599"/>
      <c r="L49" s="514"/>
      <c r="M49" s="514"/>
      <c r="N49" s="515" t="s">
        <v>1507</v>
      </c>
      <c r="O49" s="593"/>
      <c r="P49" s="593"/>
      <c r="Q49" s="593"/>
      <c r="R49" s="593"/>
      <c r="S49" s="1161"/>
      <c r="T49" s="593"/>
      <c r="U49" s="593"/>
      <c r="V49" s="594"/>
      <c r="W49" s="593"/>
      <c r="X49" s="593"/>
      <c r="Y49" s="595">
        <v>0</v>
      </c>
      <c r="Z49" s="514"/>
    </row>
    <row r="50" spans="1:26" s="526" customFormat="1" ht="9" customHeight="1" x14ac:dyDescent="0.2">
      <c r="A50" s="525"/>
      <c r="B50" s="514"/>
      <c r="C50" s="809" t="s">
        <v>1756</v>
      </c>
      <c r="D50" s="514"/>
      <c r="E50" s="529" t="s">
        <v>1952</v>
      </c>
      <c r="F50" s="514"/>
      <c r="G50" s="514"/>
      <c r="H50" s="529"/>
      <c r="I50" s="514"/>
      <c r="J50" s="514"/>
      <c r="K50" s="599"/>
      <c r="L50" s="514"/>
      <c r="M50" s="514"/>
      <c r="N50" s="515" t="s">
        <v>1507</v>
      </c>
      <c r="O50" s="593"/>
      <c r="P50" s="593"/>
      <c r="Q50" s="593"/>
      <c r="R50" s="593"/>
      <c r="S50" s="1161"/>
      <c r="T50" s="593"/>
      <c r="U50" s="593"/>
      <c r="V50" s="594"/>
      <c r="W50" s="593"/>
      <c r="X50" s="593"/>
      <c r="Y50" s="595">
        <v>0</v>
      </c>
      <c r="Z50" s="514"/>
    </row>
    <row r="51" spans="1:26" s="526" customFormat="1" ht="9" customHeight="1" x14ac:dyDescent="0.2">
      <c r="A51" s="525"/>
      <c r="B51" s="514"/>
      <c r="C51" s="809" t="s">
        <v>2464</v>
      </c>
      <c r="D51" s="514"/>
      <c r="E51" s="529" t="s">
        <v>497</v>
      </c>
      <c r="F51" s="514"/>
      <c r="G51" s="514"/>
      <c r="H51" s="529"/>
      <c r="I51" s="514"/>
      <c r="J51" s="514"/>
      <c r="K51" s="599"/>
      <c r="L51" s="514"/>
      <c r="M51" s="514"/>
      <c r="N51" s="515" t="s">
        <v>1507</v>
      </c>
      <c r="O51" s="593"/>
      <c r="P51" s="593"/>
      <c r="Q51" s="593"/>
      <c r="R51" s="593"/>
      <c r="S51" s="1161"/>
      <c r="T51" s="593"/>
      <c r="U51" s="593"/>
      <c r="V51" s="594"/>
      <c r="W51" s="593"/>
      <c r="X51" s="593"/>
      <c r="Y51" s="595">
        <v>0</v>
      </c>
      <c r="Z51" s="514"/>
    </row>
    <row r="52" spans="1:26" s="526" customFormat="1" ht="9" customHeight="1" x14ac:dyDescent="0.2">
      <c r="A52" s="525"/>
      <c r="B52" s="514"/>
      <c r="C52" s="809" t="s">
        <v>31</v>
      </c>
      <c r="D52" s="514"/>
      <c r="E52" s="529" t="s">
        <v>1346</v>
      </c>
      <c r="F52" s="514"/>
      <c r="G52" s="514"/>
      <c r="H52" s="529"/>
      <c r="I52" s="514"/>
      <c r="J52" s="514"/>
      <c r="K52" s="599"/>
      <c r="L52" s="514"/>
      <c r="M52" s="514"/>
      <c r="N52" s="515" t="s">
        <v>1507</v>
      </c>
      <c r="O52" s="593"/>
      <c r="P52" s="593"/>
      <c r="Q52" s="593"/>
      <c r="R52" s="593"/>
      <c r="S52" s="1161"/>
      <c r="T52" s="593"/>
      <c r="U52" s="593"/>
      <c r="V52" s="594"/>
      <c r="W52" s="593"/>
      <c r="X52" s="593"/>
      <c r="Y52" s="595">
        <v>0</v>
      </c>
      <c r="Z52" s="514"/>
    </row>
    <row r="53" spans="1:26" s="526" customFormat="1" ht="9" customHeight="1" x14ac:dyDescent="0.2">
      <c r="A53" s="525"/>
      <c r="B53" s="514"/>
      <c r="C53" s="809" t="s">
        <v>2465</v>
      </c>
      <c r="D53" s="514"/>
      <c r="E53" s="529" t="s">
        <v>1858</v>
      </c>
      <c r="F53" s="514"/>
      <c r="G53" s="514"/>
      <c r="H53" s="529"/>
      <c r="I53" s="514"/>
      <c r="J53" s="514"/>
      <c r="K53" s="599"/>
      <c r="L53" s="514"/>
      <c r="M53" s="514"/>
      <c r="N53" s="515" t="s">
        <v>1507</v>
      </c>
      <c r="O53" s="593"/>
      <c r="P53" s="593"/>
      <c r="Q53" s="593"/>
      <c r="R53" s="593"/>
      <c r="S53" s="1161"/>
      <c r="T53" s="593"/>
      <c r="U53" s="593"/>
      <c r="V53" s="594"/>
      <c r="W53" s="593"/>
      <c r="X53" s="593"/>
      <c r="Y53" s="595">
        <v>0</v>
      </c>
      <c r="Z53" s="514"/>
    </row>
    <row r="54" spans="1:26" s="526" customFormat="1" ht="9" customHeight="1" x14ac:dyDescent="0.2">
      <c r="A54" s="525"/>
      <c r="B54" s="514"/>
      <c r="C54" s="809" t="s">
        <v>2466</v>
      </c>
      <c r="D54" s="514"/>
      <c r="E54" s="529" t="s">
        <v>1687</v>
      </c>
      <c r="F54" s="514"/>
      <c r="G54" s="514"/>
      <c r="H54" s="529" t="s">
        <v>178</v>
      </c>
      <c r="I54" s="514"/>
      <c r="J54" s="514"/>
      <c r="K54" s="600"/>
      <c r="L54" s="514" t="s">
        <v>2006</v>
      </c>
      <c r="M54" s="514"/>
      <c r="N54" s="514" t="s">
        <v>1507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500</v>
      </c>
      <c r="D55" s="527"/>
      <c r="E55" s="530"/>
      <c r="F55" s="530"/>
      <c r="G55" s="530"/>
      <c r="H55" s="530"/>
      <c r="I55" s="530"/>
      <c r="J55" s="530"/>
      <c r="K55" s="601"/>
      <c r="L55" s="530" t="s">
        <v>1777</v>
      </c>
      <c r="M55" s="530" t="s">
        <v>1975</v>
      </c>
      <c r="N55" s="530" t="s">
        <v>395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925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2470</v>
      </c>
      <c r="D57" s="514"/>
      <c r="E57" s="529" t="s">
        <v>1572</v>
      </c>
      <c r="F57" s="514"/>
      <c r="G57" s="514"/>
      <c r="H57" s="529"/>
      <c r="I57" s="514"/>
      <c r="J57" s="514"/>
      <c r="K57" s="599"/>
      <c r="L57" s="514"/>
      <c r="M57" s="514"/>
      <c r="N57" s="515" t="s">
        <v>1507</v>
      </c>
      <c r="O57" s="593"/>
      <c r="P57" s="593"/>
      <c r="Q57" s="593"/>
      <c r="R57" s="593"/>
      <c r="S57" s="1161"/>
      <c r="T57" s="593"/>
      <c r="U57" s="593"/>
      <c r="V57" s="594"/>
      <c r="W57" s="593"/>
      <c r="X57" s="593"/>
      <c r="Y57" s="595">
        <v>0</v>
      </c>
      <c r="Z57" s="514"/>
    </row>
    <row r="58" spans="1:26" s="526" customFormat="1" ht="9" customHeight="1" x14ac:dyDescent="0.2">
      <c r="A58" s="525"/>
      <c r="B58" s="514"/>
      <c r="C58" s="809" t="s">
        <v>2471</v>
      </c>
      <c r="D58" s="514"/>
      <c r="E58" s="529" t="s">
        <v>2020</v>
      </c>
      <c r="F58" s="514"/>
      <c r="G58" s="514"/>
      <c r="H58" s="529"/>
      <c r="I58" s="514"/>
      <c r="J58" s="514"/>
      <c r="K58" s="599"/>
      <c r="L58" s="514"/>
      <c r="M58" s="514"/>
      <c r="N58" s="515" t="s">
        <v>1507</v>
      </c>
      <c r="O58" s="593"/>
      <c r="P58" s="593"/>
      <c r="Q58" s="593"/>
      <c r="R58" s="593"/>
      <c r="S58" s="1161"/>
      <c r="T58" s="593"/>
      <c r="U58" s="593"/>
      <c r="V58" s="594"/>
      <c r="W58" s="593"/>
      <c r="X58" s="593"/>
      <c r="Y58" s="595">
        <v>0</v>
      </c>
      <c r="Z58" s="514"/>
    </row>
    <row r="59" spans="1:26" s="526" customFormat="1" ht="9" customHeight="1" x14ac:dyDescent="0.2">
      <c r="A59" s="525"/>
      <c r="B59" s="514"/>
      <c r="C59" s="809" t="s">
        <v>995</v>
      </c>
      <c r="D59" s="514"/>
      <c r="E59" s="529" t="s">
        <v>2181</v>
      </c>
      <c r="F59" s="514"/>
      <c r="G59" s="514"/>
      <c r="H59" s="529"/>
      <c r="I59" s="514"/>
      <c r="J59" s="514"/>
      <c r="K59" s="599"/>
      <c r="L59" s="514"/>
      <c r="M59" s="514"/>
      <c r="N59" s="515" t="s">
        <v>1507</v>
      </c>
      <c r="O59" s="593"/>
      <c r="P59" s="593"/>
      <c r="Q59" s="593"/>
      <c r="R59" s="593"/>
      <c r="S59" s="1161"/>
      <c r="T59" s="593"/>
      <c r="U59" s="593"/>
      <c r="V59" s="594"/>
      <c r="W59" s="593"/>
      <c r="X59" s="593"/>
      <c r="Y59" s="595">
        <v>0</v>
      </c>
      <c r="Z59" s="514"/>
    </row>
    <row r="60" spans="1:26" s="526" customFormat="1" ht="9" customHeight="1" x14ac:dyDescent="0.2">
      <c r="A60" s="525"/>
      <c r="B60" s="514"/>
      <c r="C60" s="809" t="s">
        <v>2467</v>
      </c>
      <c r="D60" s="514"/>
      <c r="E60" s="529" t="s">
        <v>1687</v>
      </c>
      <c r="F60" s="514"/>
      <c r="G60" s="514"/>
      <c r="H60" s="529" t="s">
        <v>178</v>
      </c>
      <c r="I60" s="514"/>
      <c r="J60" s="514"/>
      <c r="K60" s="600"/>
      <c r="L60" s="514" t="s">
        <v>2006</v>
      </c>
      <c r="M60" s="514"/>
      <c r="N60" s="514" t="s">
        <v>1507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501</v>
      </c>
      <c r="D61" s="527"/>
      <c r="E61" s="530"/>
      <c r="F61" s="530"/>
      <c r="G61" s="530"/>
      <c r="H61" s="530"/>
      <c r="I61" s="530"/>
      <c r="J61" s="530"/>
      <c r="K61" s="601"/>
      <c r="L61" s="530" t="s">
        <v>1777</v>
      </c>
      <c r="M61" s="530" t="s">
        <v>1975</v>
      </c>
      <c r="N61" s="530" t="s">
        <v>395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502</v>
      </c>
      <c r="D63" s="514"/>
      <c r="E63" s="527" t="s">
        <v>1703</v>
      </c>
      <c r="F63" s="514"/>
      <c r="G63" s="514"/>
      <c r="H63" s="527"/>
      <c r="I63" s="514"/>
      <c r="J63" s="514"/>
      <c r="K63" s="599"/>
      <c r="L63" s="514"/>
      <c r="M63" s="514"/>
      <c r="N63" s="596" t="s">
        <v>1507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2380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2166</v>
      </c>
      <c r="D66" s="514"/>
      <c r="E66" s="529" t="s">
        <v>2556</v>
      </c>
      <c r="F66" s="514"/>
      <c r="G66" s="514"/>
      <c r="H66" s="529"/>
      <c r="I66" s="514"/>
      <c r="J66" s="514"/>
      <c r="K66" s="599"/>
      <c r="L66" s="514"/>
      <c r="M66" s="514"/>
      <c r="N66" s="515" t="s">
        <v>1507</v>
      </c>
      <c r="O66" s="593"/>
      <c r="P66" s="593"/>
      <c r="Q66" s="593"/>
      <c r="R66" s="593"/>
      <c r="S66" s="1161"/>
      <c r="T66" s="593"/>
      <c r="U66" s="593"/>
      <c r="V66" s="594"/>
      <c r="W66" s="593"/>
      <c r="X66" s="593"/>
      <c r="Y66" s="595">
        <v>0</v>
      </c>
      <c r="Z66" s="514"/>
    </row>
    <row r="67" spans="1:26" s="526" customFormat="1" ht="9" customHeight="1" x14ac:dyDescent="0.2">
      <c r="A67" s="525"/>
      <c r="B67" s="514"/>
      <c r="C67" s="809" t="s">
        <v>2167</v>
      </c>
      <c r="D67" s="514"/>
      <c r="E67" s="529" t="s">
        <v>2611</v>
      </c>
      <c r="F67" s="514"/>
      <c r="G67" s="514"/>
      <c r="H67" s="529"/>
      <c r="I67" s="514"/>
      <c r="J67" s="514"/>
      <c r="K67" s="599"/>
      <c r="L67" s="514"/>
      <c r="M67" s="514"/>
      <c r="N67" s="515" t="s">
        <v>1507</v>
      </c>
      <c r="O67" s="593"/>
      <c r="P67" s="593"/>
      <c r="Q67" s="593"/>
      <c r="R67" s="593"/>
      <c r="S67" s="1161"/>
      <c r="T67" s="593"/>
      <c r="U67" s="593"/>
      <c r="V67" s="594"/>
      <c r="W67" s="593"/>
      <c r="X67" s="593"/>
      <c r="Y67" s="595">
        <v>0</v>
      </c>
      <c r="Z67" s="514"/>
    </row>
    <row r="68" spans="1:26" s="889" customFormat="1" ht="9" customHeight="1" x14ac:dyDescent="0.2">
      <c r="A68" s="885"/>
      <c r="B68" s="886"/>
      <c r="C68" s="1001" t="s">
        <v>1645</v>
      </c>
      <c r="D68" s="1002"/>
      <c r="E68" s="1003" t="s">
        <v>2280</v>
      </c>
      <c r="F68" s="1002"/>
      <c r="G68" s="1002"/>
      <c r="H68" s="1003"/>
      <c r="I68" s="1002"/>
      <c r="J68" s="1002"/>
      <c r="K68" s="1004"/>
      <c r="L68" s="1002"/>
      <c r="M68" s="1002"/>
      <c r="N68" s="1005" t="s">
        <v>1507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2931</v>
      </c>
      <c r="D69" s="1002"/>
      <c r="E69" s="1003" t="s">
        <v>2881</v>
      </c>
      <c r="F69" s="1002"/>
      <c r="G69" s="1002"/>
      <c r="H69" s="1003"/>
      <c r="I69" s="1002"/>
      <c r="J69" s="1002"/>
      <c r="K69" s="1004"/>
      <c r="L69" s="1002"/>
      <c r="M69" s="1002"/>
      <c r="N69" s="1005" t="s">
        <v>1507</v>
      </c>
      <c r="O69" s="1098">
        <v>58979</v>
      </c>
      <c r="P69" s="1098"/>
      <c r="Q69" s="1098">
        <v>15000</v>
      </c>
      <c r="R69" s="1098"/>
      <c r="S69" s="1161"/>
      <c r="T69" s="1098"/>
      <c r="U69" s="1098"/>
      <c r="V69" s="890"/>
      <c r="W69" s="1098"/>
      <c r="X69" s="1098">
        <v>73979</v>
      </c>
      <c r="Y69" s="1099">
        <v>73979</v>
      </c>
      <c r="Z69" s="886"/>
    </row>
    <row r="70" spans="1:26" s="526" customFormat="1" ht="9" customHeight="1" x14ac:dyDescent="0.2">
      <c r="A70" s="525"/>
      <c r="B70" s="514"/>
      <c r="C70" s="809" t="s">
        <v>1057</v>
      </c>
      <c r="D70" s="514"/>
      <c r="E70" s="529" t="s">
        <v>919</v>
      </c>
      <c r="F70" s="514"/>
      <c r="G70" s="514"/>
      <c r="H70" s="529"/>
      <c r="I70" s="514"/>
      <c r="J70" s="514"/>
      <c r="K70" s="599"/>
      <c r="L70" s="514"/>
      <c r="M70" s="514"/>
      <c r="N70" s="515" t="s">
        <v>1507</v>
      </c>
      <c r="O70" s="593">
        <v>8808</v>
      </c>
      <c r="P70" s="593"/>
      <c r="Q70" s="593"/>
      <c r="R70" s="593"/>
      <c r="S70" s="1161"/>
      <c r="T70" s="593"/>
      <c r="U70" s="593"/>
      <c r="V70" s="594"/>
      <c r="W70" s="593"/>
      <c r="X70" s="593">
        <v>8808</v>
      </c>
      <c r="Y70" s="595">
        <v>8808</v>
      </c>
      <c r="Z70" s="514"/>
    </row>
    <row r="71" spans="1:26" s="526" customFormat="1" ht="9" customHeight="1" x14ac:dyDescent="0.2">
      <c r="A71" s="525"/>
      <c r="B71" s="514"/>
      <c r="C71" s="809" t="s">
        <v>1058</v>
      </c>
      <c r="D71" s="514"/>
      <c r="E71" s="529" t="s">
        <v>216</v>
      </c>
      <c r="F71" s="514"/>
      <c r="G71" s="514"/>
      <c r="H71" s="529"/>
      <c r="I71" s="514"/>
      <c r="J71" s="514"/>
      <c r="K71" s="599"/>
      <c r="L71" s="514"/>
      <c r="M71" s="514"/>
      <c r="N71" s="515" t="s">
        <v>1507</v>
      </c>
      <c r="O71" s="593"/>
      <c r="P71" s="593"/>
      <c r="Q71" s="593"/>
      <c r="R71" s="593"/>
      <c r="S71" s="1161"/>
      <c r="T71" s="593"/>
      <c r="U71" s="593"/>
      <c r="V71" s="594"/>
      <c r="W71" s="593"/>
      <c r="X71" s="593"/>
      <c r="Y71" s="595">
        <v>0</v>
      </c>
      <c r="Z71" s="514"/>
    </row>
    <row r="72" spans="1:26" s="526" customFormat="1" ht="9" customHeight="1" x14ac:dyDescent="0.2">
      <c r="A72" s="525"/>
      <c r="B72" s="514"/>
      <c r="C72" s="809" t="s">
        <v>2468</v>
      </c>
      <c r="D72" s="514"/>
      <c r="E72" s="529" t="s">
        <v>1687</v>
      </c>
      <c r="F72" s="514"/>
      <c r="G72" s="514"/>
      <c r="H72" s="529" t="s">
        <v>178</v>
      </c>
      <c r="I72" s="514"/>
      <c r="J72" s="514"/>
      <c r="K72" s="600"/>
      <c r="L72" s="514" t="s">
        <v>2006</v>
      </c>
      <c r="M72" s="514"/>
      <c r="N72" s="514" t="s">
        <v>1507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503</v>
      </c>
      <c r="D73" s="527"/>
      <c r="E73" s="530"/>
      <c r="F73" s="530"/>
      <c r="G73" s="530"/>
      <c r="H73" s="530"/>
      <c r="I73" s="530"/>
      <c r="J73" s="530"/>
      <c r="K73" s="601"/>
      <c r="L73" s="530" t="s">
        <v>1777</v>
      </c>
      <c r="M73" s="530" t="s">
        <v>1975</v>
      </c>
      <c r="N73" s="530" t="s">
        <v>395</v>
      </c>
      <c r="O73" s="595">
        <v>67787</v>
      </c>
      <c r="P73" s="595">
        <v>0</v>
      </c>
      <c r="Q73" s="595">
        <v>15000</v>
      </c>
      <c r="R73" s="595">
        <v>0</v>
      </c>
      <c r="S73" s="1161">
        <v>0</v>
      </c>
      <c r="T73" s="595">
        <v>0</v>
      </c>
      <c r="U73" s="595">
        <v>0</v>
      </c>
      <c r="V73" s="594"/>
      <c r="W73" s="595">
        <v>0</v>
      </c>
      <c r="X73" s="595">
        <v>82787</v>
      </c>
      <c r="Y73" s="595">
        <v>82787</v>
      </c>
      <c r="Z73" s="514"/>
    </row>
    <row r="74" spans="1:26" s="526" customFormat="1" ht="9" customHeight="1" x14ac:dyDescent="0.2">
      <c r="A74" s="525"/>
      <c r="B74" s="514"/>
      <c r="C74" s="809"/>
      <c r="D74" s="514"/>
      <c r="E74" s="527" t="s">
        <v>2930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1059</v>
      </c>
      <c r="D75" s="514"/>
      <c r="E75" s="529" t="s">
        <v>1255</v>
      </c>
      <c r="F75" s="514"/>
      <c r="G75" s="514"/>
      <c r="H75" s="529"/>
      <c r="I75" s="514"/>
      <c r="J75" s="514"/>
      <c r="K75" s="599"/>
      <c r="L75" s="514"/>
      <c r="M75" s="514"/>
      <c r="N75" s="515" t="s">
        <v>1507</v>
      </c>
      <c r="O75" s="593"/>
      <c r="P75" s="593"/>
      <c r="Q75" s="593"/>
      <c r="R75" s="1021"/>
      <c r="S75" s="1161"/>
      <c r="T75" s="1022"/>
      <c r="U75" s="593"/>
      <c r="V75" s="594"/>
      <c r="W75" s="593"/>
      <c r="X75" s="593"/>
      <c r="Y75" s="595">
        <v>0</v>
      </c>
      <c r="Z75" s="514"/>
    </row>
    <row r="76" spans="1:26" s="526" customFormat="1" ht="9" customHeight="1" x14ac:dyDescent="0.2">
      <c r="A76" s="525"/>
      <c r="B76" s="514"/>
      <c r="C76" s="809" t="s">
        <v>1060</v>
      </c>
      <c r="D76" s="514"/>
      <c r="E76" s="529" t="s">
        <v>2603</v>
      </c>
      <c r="F76" s="514"/>
      <c r="G76" s="514"/>
      <c r="H76" s="529"/>
      <c r="I76" s="514"/>
      <c r="J76" s="514"/>
      <c r="K76" s="599"/>
      <c r="L76" s="514"/>
      <c r="M76" s="514"/>
      <c r="N76" s="515" t="s">
        <v>1507</v>
      </c>
      <c r="O76" s="593"/>
      <c r="P76" s="593"/>
      <c r="Q76" s="593"/>
      <c r="R76" s="1021"/>
      <c r="S76" s="1161"/>
      <c r="T76" s="1022"/>
      <c r="U76" s="593"/>
      <c r="V76" s="594"/>
      <c r="W76" s="593"/>
      <c r="X76" s="593"/>
      <c r="Y76" s="595">
        <v>0</v>
      </c>
      <c r="Z76" s="514"/>
    </row>
    <row r="77" spans="1:26" s="526" customFormat="1" ht="9" customHeight="1" x14ac:dyDescent="0.2">
      <c r="A77" s="525"/>
      <c r="B77" s="514"/>
      <c r="C77" s="809" t="s">
        <v>1061</v>
      </c>
      <c r="D77" s="514"/>
      <c r="E77" s="529" t="s">
        <v>953</v>
      </c>
      <c r="F77" s="514"/>
      <c r="G77" s="514"/>
      <c r="H77" s="529"/>
      <c r="I77" s="514"/>
      <c r="J77" s="514"/>
      <c r="K77" s="599"/>
      <c r="L77" s="514"/>
      <c r="M77" s="514"/>
      <c r="N77" s="515" t="s">
        <v>1507</v>
      </c>
      <c r="O77" s="593"/>
      <c r="P77" s="593"/>
      <c r="Q77" s="593"/>
      <c r="R77" s="1021"/>
      <c r="S77" s="1161"/>
      <c r="T77" s="1022"/>
      <c r="U77" s="593"/>
      <c r="V77" s="594"/>
      <c r="W77" s="593"/>
      <c r="X77" s="593"/>
      <c r="Y77" s="595">
        <v>0</v>
      </c>
      <c r="Z77" s="514"/>
    </row>
    <row r="78" spans="1:26" s="526" customFormat="1" ht="9" customHeight="1" x14ac:dyDescent="0.2">
      <c r="A78" s="525"/>
      <c r="B78" s="514"/>
      <c r="C78" s="809" t="s">
        <v>1062</v>
      </c>
      <c r="D78" s="514"/>
      <c r="E78" s="529" t="s">
        <v>2589</v>
      </c>
      <c r="F78" s="514"/>
      <c r="G78" s="514"/>
      <c r="H78" s="529"/>
      <c r="I78" s="514"/>
      <c r="J78" s="514"/>
      <c r="K78" s="599"/>
      <c r="L78" s="514"/>
      <c r="M78" s="514"/>
      <c r="N78" s="515" t="s">
        <v>1507</v>
      </c>
      <c r="O78" s="593"/>
      <c r="P78" s="593"/>
      <c r="Q78" s="593"/>
      <c r="R78" s="1021"/>
      <c r="S78" s="1161"/>
      <c r="T78" s="1022"/>
      <c r="U78" s="593"/>
      <c r="V78" s="594"/>
      <c r="W78" s="593"/>
      <c r="X78" s="593"/>
      <c r="Y78" s="595">
        <v>0</v>
      </c>
      <c r="Z78" s="514"/>
    </row>
    <row r="79" spans="1:26" s="526" customFormat="1" ht="9" customHeight="1" x14ac:dyDescent="0.2">
      <c r="A79" s="525"/>
      <c r="B79" s="514"/>
      <c r="C79" s="809" t="s">
        <v>1063</v>
      </c>
      <c r="D79" s="514"/>
      <c r="E79" s="529" t="s">
        <v>1173</v>
      </c>
      <c r="F79" s="514"/>
      <c r="G79" s="514"/>
      <c r="H79" s="529"/>
      <c r="I79" s="514"/>
      <c r="J79" s="514"/>
      <c r="K79" s="599"/>
      <c r="L79" s="514"/>
      <c r="M79" s="514"/>
      <c r="N79" s="515" t="s">
        <v>1507</v>
      </c>
      <c r="O79" s="775"/>
      <c r="P79" s="775" t="s">
        <v>1507</v>
      </c>
      <c r="Q79" s="775" t="s">
        <v>1507</v>
      </c>
      <c r="R79" s="775" t="s">
        <v>1507</v>
      </c>
      <c r="S79" s="1161"/>
      <c r="T79" s="775" t="s">
        <v>1507</v>
      </c>
      <c r="U79" s="775" t="s">
        <v>1507</v>
      </c>
      <c r="V79" s="594"/>
      <c r="W79" s="775" t="s">
        <v>1507</v>
      </c>
      <c r="X79" s="775" t="s">
        <v>1507</v>
      </c>
      <c r="Y79" s="775" t="s">
        <v>1507</v>
      </c>
      <c r="Z79" s="514"/>
    </row>
    <row r="80" spans="1:26" s="526" customFormat="1" ht="9" customHeight="1" x14ac:dyDescent="0.2">
      <c r="A80" s="525"/>
      <c r="B80" s="514"/>
      <c r="C80" s="809" t="s">
        <v>2469</v>
      </c>
      <c r="D80" s="514"/>
      <c r="E80" s="529" t="s">
        <v>1687</v>
      </c>
      <c r="F80" s="514"/>
      <c r="G80" s="514"/>
      <c r="H80" s="529" t="s">
        <v>178</v>
      </c>
      <c r="I80" s="514"/>
      <c r="J80" s="514"/>
      <c r="K80" s="600"/>
      <c r="L80" s="514" t="s">
        <v>2006</v>
      </c>
      <c r="M80" s="514"/>
      <c r="N80" s="514" t="s">
        <v>1507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504</v>
      </c>
      <c r="D81" s="527"/>
      <c r="E81" s="530"/>
      <c r="F81" s="530"/>
      <c r="G81" s="530"/>
      <c r="H81" s="530"/>
      <c r="I81" s="530"/>
      <c r="J81" s="530"/>
      <c r="K81" s="601"/>
      <c r="L81" s="530" t="s">
        <v>1777</v>
      </c>
      <c r="M81" s="530" t="s">
        <v>1975</v>
      </c>
      <c r="N81" s="530" t="s">
        <v>395</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2617</v>
      </c>
      <c r="D83" s="1002"/>
      <c r="E83" s="1003" t="s">
        <v>1687</v>
      </c>
      <c r="F83" s="1252"/>
      <c r="G83" s="1252"/>
      <c r="H83" s="1253" t="s">
        <v>178</v>
      </c>
      <c r="I83" s="1252"/>
      <c r="J83" s="1252"/>
      <c r="K83" s="1251"/>
      <c r="L83" s="514" t="s">
        <v>2006</v>
      </c>
      <c r="M83" s="514"/>
      <c r="N83" s="514" t="s">
        <v>1507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413</v>
      </c>
      <c r="D85" s="514"/>
      <c r="E85" s="514" t="s">
        <v>2262</v>
      </c>
      <c r="F85" s="514"/>
      <c r="G85" s="514"/>
      <c r="H85" s="514"/>
      <c r="I85" s="514"/>
      <c r="J85" s="514"/>
      <c r="K85" s="599"/>
      <c r="L85" s="514"/>
      <c r="M85" s="514"/>
      <c r="N85" s="515" t="s">
        <v>1507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2608</v>
      </c>
      <c r="D87" s="514"/>
      <c r="E87" s="514" t="s">
        <v>647</v>
      </c>
      <c r="F87" s="514"/>
      <c r="G87" s="514"/>
      <c r="H87" s="527"/>
      <c r="I87" s="514"/>
      <c r="J87" s="514"/>
      <c r="K87" s="599"/>
      <c r="L87" s="514"/>
      <c r="M87" s="514"/>
      <c r="N87" s="596" t="s">
        <v>1507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1065</v>
      </c>
      <c r="D89" s="527"/>
      <c r="E89" s="530"/>
      <c r="F89" s="530"/>
      <c r="G89" s="530"/>
      <c r="H89" s="530"/>
      <c r="I89" s="530"/>
      <c r="J89" s="530"/>
      <c r="K89" s="601"/>
      <c r="L89" s="530" t="s">
        <v>33</v>
      </c>
      <c r="M89" s="530" t="s">
        <v>33</v>
      </c>
      <c r="N89" s="530"/>
      <c r="O89" s="597">
        <v>290307</v>
      </c>
      <c r="P89" s="597">
        <v>25676</v>
      </c>
      <c r="Q89" s="597">
        <v>1319855</v>
      </c>
      <c r="R89" s="597">
        <v>51101</v>
      </c>
      <c r="S89" s="1103">
        <v>0</v>
      </c>
      <c r="T89" s="597">
        <v>0</v>
      </c>
      <c r="U89" s="597">
        <v>0</v>
      </c>
      <c r="V89" s="594"/>
      <c r="W89" s="597">
        <v>0</v>
      </c>
      <c r="X89" s="597">
        <v>1686939</v>
      </c>
      <c r="Y89" s="597">
        <v>1686939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2940</v>
      </c>
      <c r="D1" s="201"/>
      <c r="E1" s="162"/>
      <c r="F1" s="203" t="s">
        <v>2594</v>
      </c>
      <c r="G1" s="203" t="s">
        <v>2594</v>
      </c>
      <c r="H1" s="203" t="s">
        <v>2594</v>
      </c>
      <c r="I1" s="162" t="s">
        <v>1416</v>
      </c>
      <c r="J1" s="203" t="s">
        <v>2594</v>
      </c>
      <c r="K1" s="203" t="s">
        <v>2594</v>
      </c>
      <c r="L1" s="203" t="s">
        <v>2594</v>
      </c>
      <c r="M1" s="204"/>
      <c r="N1" s="203"/>
      <c r="O1" s="203"/>
      <c r="P1" s="203"/>
      <c r="Q1" s="203"/>
      <c r="R1" s="203" t="s">
        <v>1416</v>
      </c>
      <c r="S1" s="203"/>
      <c r="T1" s="203"/>
      <c r="U1" s="203"/>
      <c r="V1" s="824">
        <v>42893.606968749998</v>
      </c>
      <c r="W1" s="203"/>
    </row>
    <row r="2" spans="1:30" s="174" customFormat="1" ht="6" customHeight="1" x14ac:dyDescent="0.15">
      <c r="A2" s="213"/>
      <c r="B2" s="1296"/>
      <c r="C2" s="1261" t="s">
        <v>2490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2943</v>
      </c>
      <c r="D3" s="1303"/>
      <c r="E3" s="1302"/>
      <c r="F3" s="1304"/>
      <c r="G3" s="1306"/>
      <c r="H3" s="1305"/>
      <c r="I3" s="1305"/>
      <c r="J3" s="1306"/>
      <c r="K3" s="1304"/>
      <c r="L3" s="1306"/>
      <c r="M3" s="1335"/>
      <c r="N3" s="1305"/>
      <c r="O3" s="1305"/>
      <c r="P3" s="1305"/>
      <c r="Q3" s="1305"/>
      <c r="R3" s="1305"/>
      <c r="S3" s="1305"/>
      <c r="T3" s="1305"/>
      <c r="U3" s="1305"/>
      <c r="V3" s="1281" t="s">
        <v>1194</v>
      </c>
      <c r="W3" s="1305"/>
    </row>
    <row r="4" spans="1:30" s="182" customFormat="1" ht="15" customHeight="1" x14ac:dyDescent="0.25">
      <c r="A4" s="162"/>
      <c r="B4" s="1282"/>
      <c r="C4" s="1283" t="s">
        <v>2944</v>
      </c>
      <c r="D4" s="1284"/>
      <c r="E4" s="1285"/>
      <c r="F4" s="1307"/>
      <c r="G4" s="1309"/>
      <c r="H4" s="1308"/>
      <c r="I4" s="1308"/>
      <c r="J4" s="1309"/>
      <c r="K4" s="1310"/>
      <c r="L4" s="1310"/>
      <c r="M4" s="1307"/>
      <c r="N4" s="1307"/>
      <c r="O4" s="1307"/>
      <c r="P4" s="1307"/>
      <c r="Q4" s="1307"/>
      <c r="R4" s="1307"/>
      <c r="S4" s="1307"/>
      <c r="T4" s="1307"/>
      <c r="U4" s="1307"/>
      <c r="V4" s="1287" t="s">
        <v>1265</v>
      </c>
      <c r="W4" s="1310"/>
      <c r="AD4" s="186"/>
    </row>
    <row r="5" spans="1:30" s="182" customFormat="1" ht="11.1" customHeight="1" x14ac:dyDescent="0.2">
      <c r="A5" s="162"/>
      <c r="B5" s="1285"/>
      <c r="C5" s="1288" t="s">
        <v>2945</v>
      </c>
      <c r="D5" s="1285"/>
      <c r="E5" s="1285"/>
      <c r="F5" s="1308"/>
      <c r="G5" s="1311"/>
      <c r="H5" s="1308"/>
      <c r="I5" s="1308"/>
      <c r="J5" s="1308"/>
      <c r="K5" s="1308"/>
      <c r="L5" s="1308"/>
      <c r="M5" s="1317"/>
      <c r="N5" s="1307"/>
      <c r="O5" s="1307"/>
      <c r="P5" s="1307"/>
      <c r="Q5" s="1307"/>
      <c r="R5" s="1307"/>
      <c r="S5" s="1307"/>
      <c r="T5" s="1307"/>
      <c r="U5" s="1307"/>
      <c r="V5" s="1291" t="s">
        <v>2829</v>
      </c>
      <c r="W5" s="1310"/>
      <c r="AD5" s="170"/>
    </row>
    <row r="6" spans="1:30" s="180" customFormat="1" ht="17.100000000000001" hidden="1" customHeight="1" x14ac:dyDescent="0.25">
      <c r="A6" s="209"/>
      <c r="B6" s="1302"/>
      <c r="C6" s="1278" t="s">
        <v>2946</v>
      </c>
      <c r="D6" s="1303"/>
      <c r="E6" s="1302"/>
      <c r="F6" s="1304"/>
      <c r="G6" s="1318"/>
      <c r="H6" s="1305"/>
      <c r="I6" s="1305"/>
      <c r="J6" s="1312"/>
      <c r="K6" s="1304"/>
      <c r="L6" s="1306"/>
      <c r="M6" s="1305"/>
      <c r="N6" s="1305"/>
      <c r="O6" s="1305"/>
      <c r="P6" s="1305"/>
      <c r="Q6" s="1305"/>
      <c r="R6" s="1305"/>
      <c r="S6" s="1305"/>
      <c r="T6" s="1305"/>
      <c r="U6" s="1305"/>
      <c r="V6" s="1281" t="s">
        <v>412</v>
      </c>
      <c r="W6" s="1305"/>
    </row>
    <row r="7" spans="1:30" s="184" customFormat="1" ht="15" hidden="1" customHeight="1" x14ac:dyDescent="0.25">
      <c r="A7" s="162"/>
      <c r="B7" s="1282"/>
      <c r="C7" s="1283" t="s">
        <v>2947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2948</v>
      </c>
      <c r="D8" s="1285"/>
      <c r="E8" s="1285"/>
      <c r="F8" s="1308"/>
      <c r="G8" s="1311"/>
      <c r="H8" s="1308"/>
      <c r="I8" s="1308"/>
      <c r="J8" s="1308"/>
      <c r="K8" s="1308"/>
      <c r="L8" s="1308"/>
      <c r="M8" s="1317"/>
      <c r="N8" s="1307"/>
      <c r="O8" s="1307"/>
      <c r="P8" s="1307"/>
      <c r="Q8" s="1307"/>
      <c r="R8" s="1307"/>
      <c r="S8" s="1307"/>
      <c r="T8" s="1307"/>
      <c r="U8" s="1307"/>
      <c r="V8" s="1291" t="s">
        <v>2949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2686</v>
      </c>
      <c r="U11" s="251" t="s">
        <v>2687</v>
      </c>
      <c r="V11" s="251" t="s">
        <v>1266</v>
      </c>
      <c r="W11" s="428"/>
      <c r="Y11" s="431" t="s">
        <v>33</v>
      </c>
    </row>
    <row r="12" spans="1:30" s="421" customFormat="1" ht="9" hidden="1" x14ac:dyDescent="0.2">
      <c r="A12" s="420" t="s">
        <v>1416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1792</v>
      </c>
      <c r="U14" s="38" t="s">
        <v>1792</v>
      </c>
      <c r="V14" s="38" t="s">
        <v>1792</v>
      </c>
      <c r="W14" s="227"/>
      <c r="Y14" s="227"/>
    </row>
    <row r="15" spans="1:30" s="2" customFormat="1" x14ac:dyDescent="0.2">
      <c r="A15" s="95"/>
      <c r="B15" s="227"/>
      <c r="C15" s="197" t="s">
        <v>1487</v>
      </c>
      <c r="D15" s="227"/>
      <c r="E15" s="194" t="s">
        <v>2175</v>
      </c>
      <c r="F15" s="193"/>
      <c r="G15" s="193"/>
      <c r="H15" s="194"/>
      <c r="I15" s="194"/>
      <c r="J15" s="194"/>
      <c r="K15" s="194"/>
      <c r="L15" s="194"/>
      <c r="M15" s="233"/>
      <c r="N15" s="239"/>
      <c r="O15" s="235"/>
      <c r="P15" s="235"/>
      <c r="Q15" s="235"/>
      <c r="R15" s="235"/>
      <c r="S15" s="416" t="s">
        <v>1507</v>
      </c>
      <c r="T15" s="111">
        <v>223441</v>
      </c>
      <c r="U15" s="111">
        <v>0</v>
      </c>
      <c r="V15" s="111">
        <v>1693860</v>
      </c>
      <c r="W15" s="227"/>
      <c r="Y15" s="394">
        <v>1917301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53</v>
      </c>
      <c r="D18" s="227"/>
      <c r="E18" s="236" t="s">
        <v>2223</v>
      </c>
      <c r="F18" s="193"/>
      <c r="G18" s="193"/>
      <c r="H18" s="193"/>
      <c r="I18" s="236"/>
      <c r="J18" s="193"/>
      <c r="K18" s="193"/>
      <c r="L18" s="193"/>
      <c r="M18" s="233"/>
      <c r="N18" s="193"/>
      <c r="O18" s="193"/>
      <c r="P18" s="193"/>
      <c r="Q18" s="193"/>
      <c r="R18" s="193"/>
      <c r="S18" s="416" t="s">
        <v>1507</v>
      </c>
      <c r="T18" s="111"/>
      <c r="U18" s="111"/>
      <c r="V18" s="111">
        <v>411000</v>
      </c>
      <c r="W18" s="227"/>
      <c r="Y18" s="394">
        <v>411000</v>
      </c>
    </row>
    <row r="19" spans="1:25" s="2" customFormat="1" ht="11.45" customHeight="1" x14ac:dyDescent="0.2">
      <c r="A19" s="95"/>
      <c r="B19" s="227"/>
      <c r="C19" s="197" t="s">
        <v>54</v>
      </c>
      <c r="D19" s="227"/>
      <c r="E19" s="236" t="s">
        <v>2360</v>
      </c>
      <c r="F19" s="193"/>
      <c r="G19" s="193"/>
      <c r="H19" s="193"/>
      <c r="I19" s="236"/>
      <c r="J19" s="193"/>
      <c r="K19" s="193"/>
      <c r="L19" s="193"/>
      <c r="M19" s="233"/>
      <c r="N19" s="235"/>
      <c r="O19" s="235"/>
      <c r="P19" s="235"/>
      <c r="Q19" s="235"/>
      <c r="R19" s="235"/>
      <c r="S19" s="416" t="s">
        <v>1507</v>
      </c>
      <c r="T19" s="111"/>
      <c r="U19" s="111"/>
      <c r="V19" s="111"/>
      <c r="W19" s="227"/>
      <c r="Y19" s="394">
        <v>0</v>
      </c>
    </row>
    <row r="20" spans="1:25" s="2" customFormat="1" ht="11.45" customHeight="1" x14ac:dyDescent="0.2">
      <c r="A20" s="95"/>
      <c r="B20" s="227"/>
      <c r="C20" s="197" t="s">
        <v>1488</v>
      </c>
      <c r="D20" s="227"/>
      <c r="E20" s="194"/>
      <c r="F20" s="193"/>
      <c r="G20" s="193"/>
      <c r="H20" s="194"/>
      <c r="I20" s="194"/>
      <c r="J20" s="194"/>
      <c r="K20" s="194"/>
      <c r="L20" s="194"/>
      <c r="M20" s="233"/>
      <c r="N20" s="239"/>
      <c r="O20" s="235"/>
      <c r="P20" s="235"/>
      <c r="Q20" s="850" t="s">
        <v>1777</v>
      </c>
      <c r="R20" s="195" t="s">
        <v>1193</v>
      </c>
      <c r="S20" s="237"/>
      <c r="T20" s="334">
        <v>0</v>
      </c>
      <c r="U20" s="334">
        <v>0</v>
      </c>
      <c r="V20" s="334">
        <v>411000</v>
      </c>
      <c r="W20" s="227"/>
      <c r="Y20" s="394">
        <v>411000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2361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1969</v>
      </c>
      <c r="D23" s="227"/>
      <c r="E23" s="314" t="s">
        <v>150</v>
      </c>
      <c r="F23" s="193"/>
      <c r="G23" s="193"/>
      <c r="H23" s="193"/>
      <c r="I23" s="314"/>
      <c r="J23" s="193"/>
      <c r="K23" s="193"/>
      <c r="L23" s="193"/>
      <c r="M23" s="233"/>
      <c r="N23" s="235"/>
      <c r="O23" s="235"/>
      <c r="P23" s="235"/>
      <c r="Q23" s="235"/>
      <c r="R23" s="235"/>
      <c r="S23" s="416" t="s">
        <v>1507</v>
      </c>
      <c r="T23" s="111"/>
      <c r="U23" s="34"/>
      <c r="V23" s="34"/>
      <c r="W23" s="227"/>
      <c r="Y23" s="394">
        <v>0</v>
      </c>
    </row>
    <row r="24" spans="1:25" s="2" customFormat="1" ht="11.45" customHeight="1" x14ac:dyDescent="0.2">
      <c r="A24" s="95"/>
      <c r="B24" s="227"/>
      <c r="C24" s="197" t="s">
        <v>1970</v>
      </c>
      <c r="D24" s="227"/>
      <c r="E24" s="314" t="s">
        <v>468</v>
      </c>
      <c r="F24" s="193"/>
      <c r="G24" s="193"/>
      <c r="H24" s="193"/>
      <c r="I24" s="314"/>
      <c r="J24" s="193"/>
      <c r="K24" s="193"/>
      <c r="L24" s="193"/>
      <c r="M24" s="233"/>
      <c r="N24" s="235"/>
      <c r="O24" s="235"/>
      <c r="P24" s="235"/>
      <c r="Q24" s="235"/>
      <c r="R24" s="235"/>
      <c r="S24" s="416" t="s">
        <v>1507</v>
      </c>
      <c r="T24" s="111"/>
      <c r="U24" s="34"/>
      <c r="V24" s="34"/>
      <c r="W24" s="227"/>
      <c r="Y24" s="394">
        <v>0</v>
      </c>
    </row>
    <row r="25" spans="1:25" s="2" customFormat="1" ht="11.45" customHeight="1" x14ac:dyDescent="0.2">
      <c r="A25" s="95"/>
      <c r="B25" s="227"/>
      <c r="C25" s="197" t="s">
        <v>1971</v>
      </c>
      <c r="D25" s="227"/>
      <c r="E25" s="314" t="s">
        <v>1170</v>
      </c>
      <c r="F25" s="193"/>
      <c r="G25" s="193"/>
      <c r="H25" s="193"/>
      <c r="I25" s="314"/>
      <c r="J25" s="193"/>
      <c r="K25" s="193"/>
      <c r="L25" s="193"/>
      <c r="M25" s="233"/>
      <c r="N25" s="235"/>
      <c r="O25" s="235"/>
      <c r="P25" s="235"/>
      <c r="Q25" s="235"/>
      <c r="R25" s="235"/>
      <c r="S25" s="416" t="s">
        <v>1507</v>
      </c>
      <c r="T25" s="111"/>
      <c r="U25" s="34"/>
      <c r="V25" s="34"/>
      <c r="W25" s="227"/>
      <c r="Y25" s="394">
        <v>0</v>
      </c>
    </row>
    <row r="26" spans="1:25" s="2" customFormat="1" ht="11.45" customHeight="1" x14ac:dyDescent="0.2">
      <c r="A26" s="95"/>
      <c r="B26" s="227"/>
      <c r="C26" s="197" t="s">
        <v>498</v>
      </c>
      <c r="D26" s="227"/>
      <c r="E26" s="236"/>
      <c r="F26" s="193"/>
      <c r="G26" s="193"/>
      <c r="H26" s="193"/>
      <c r="I26" s="236"/>
      <c r="J26" s="193"/>
      <c r="K26" s="193"/>
      <c r="L26" s="193"/>
      <c r="M26" s="233"/>
      <c r="N26" s="235"/>
      <c r="O26" s="235"/>
      <c r="P26" s="235"/>
      <c r="Q26" s="850" t="s">
        <v>2263</v>
      </c>
      <c r="R26" s="851" t="s">
        <v>1193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1973</v>
      </c>
      <c r="D28" s="227"/>
      <c r="E28" s="236" t="s">
        <v>2064</v>
      </c>
      <c r="F28" s="193"/>
      <c r="G28" s="193"/>
      <c r="H28" s="193"/>
      <c r="I28" s="236"/>
      <c r="J28" s="193"/>
      <c r="K28" s="193"/>
      <c r="L28" s="193"/>
      <c r="M28" s="233"/>
      <c r="N28" s="235"/>
      <c r="O28" s="235"/>
      <c r="P28" s="235"/>
      <c r="Q28" s="235"/>
      <c r="R28" s="235"/>
      <c r="S28" s="416" t="s">
        <v>1507</v>
      </c>
      <c r="T28" s="34"/>
      <c r="U28" s="111"/>
      <c r="V28" s="111"/>
      <c r="W28" s="227"/>
      <c r="Y28" s="394">
        <v>0</v>
      </c>
    </row>
    <row r="29" spans="1:25" s="2" customFormat="1" ht="11.45" customHeight="1" x14ac:dyDescent="0.2">
      <c r="A29" s="95"/>
      <c r="B29" s="227"/>
      <c r="C29" s="197" t="s">
        <v>1005</v>
      </c>
      <c r="D29" s="227"/>
      <c r="E29" s="236" t="s">
        <v>687</v>
      </c>
      <c r="F29" s="193"/>
      <c r="G29" s="193"/>
      <c r="H29" s="193"/>
      <c r="I29" s="236"/>
      <c r="J29" s="193"/>
      <c r="K29" s="193"/>
      <c r="L29" s="193"/>
      <c r="M29" s="233"/>
      <c r="N29" s="235"/>
      <c r="O29" s="235"/>
      <c r="P29" s="235"/>
      <c r="Q29" s="235"/>
      <c r="R29" s="235"/>
      <c r="S29" s="416" t="s">
        <v>1507</v>
      </c>
      <c r="T29" s="111"/>
      <c r="U29" s="34"/>
      <c r="V29" s="34"/>
      <c r="W29" s="227"/>
      <c r="Y29" s="394">
        <v>0</v>
      </c>
    </row>
    <row r="30" spans="1:25" s="2" customFormat="1" ht="11.45" customHeight="1" x14ac:dyDescent="0.2">
      <c r="A30" s="95"/>
      <c r="B30" s="227"/>
      <c r="C30" s="197" t="s">
        <v>1006</v>
      </c>
      <c r="D30" s="227"/>
      <c r="E30" s="236" t="s">
        <v>1406</v>
      </c>
      <c r="F30" s="193"/>
      <c r="G30" s="193"/>
      <c r="H30" s="193"/>
      <c r="I30" s="236"/>
      <c r="J30" s="193"/>
      <c r="K30" s="193"/>
      <c r="L30" s="193"/>
      <c r="M30" s="233"/>
      <c r="N30" s="235"/>
      <c r="O30" s="235"/>
      <c r="P30" s="235"/>
      <c r="Q30" s="235"/>
      <c r="R30" s="235"/>
      <c r="S30" s="416" t="s">
        <v>1507</v>
      </c>
      <c r="T30" s="111"/>
      <c r="U30" s="34"/>
      <c r="V30" s="34"/>
      <c r="W30" s="227"/>
      <c r="Y30" s="394">
        <v>0</v>
      </c>
    </row>
    <row r="31" spans="1:25" s="2" customFormat="1" ht="11.45" customHeight="1" x14ac:dyDescent="0.2">
      <c r="A31" s="95"/>
      <c r="B31" s="227"/>
      <c r="C31" s="197"/>
      <c r="D31" s="227"/>
      <c r="E31" s="236" t="s">
        <v>1780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1007</v>
      </c>
      <c r="D32" s="227"/>
      <c r="E32" s="314" t="s">
        <v>2032</v>
      </c>
      <c r="F32" s="193"/>
      <c r="G32" s="193"/>
      <c r="H32" s="193"/>
      <c r="I32" s="314"/>
      <c r="J32" s="193"/>
      <c r="K32" s="193"/>
      <c r="L32" s="193"/>
      <c r="M32" s="233"/>
      <c r="N32" s="193"/>
      <c r="O32" s="235"/>
      <c r="P32" s="235"/>
      <c r="Q32" s="235"/>
      <c r="R32" s="235"/>
      <c r="S32" s="416" t="s">
        <v>1507</v>
      </c>
      <c r="T32" s="111"/>
      <c r="U32" s="111"/>
      <c r="V32" s="111"/>
      <c r="W32" s="227"/>
      <c r="Y32" s="394">
        <v>0</v>
      </c>
    </row>
    <row r="33" spans="1:25" s="2" customFormat="1" ht="11.45" customHeight="1" x14ac:dyDescent="0.2">
      <c r="A33" s="95"/>
      <c r="B33" s="227"/>
      <c r="C33" s="197" t="s">
        <v>1008</v>
      </c>
      <c r="D33" s="227"/>
      <c r="E33" s="314" t="s">
        <v>351</v>
      </c>
      <c r="F33" s="193"/>
      <c r="G33" s="193"/>
      <c r="H33" s="193"/>
      <c r="I33" s="314"/>
      <c r="J33" s="193"/>
      <c r="K33" s="193"/>
      <c r="L33" s="193"/>
      <c r="M33" s="233"/>
      <c r="N33" s="193"/>
      <c r="O33" s="235"/>
      <c r="P33" s="235"/>
      <c r="Q33" s="235"/>
      <c r="R33" s="235"/>
      <c r="S33" s="416" t="s">
        <v>1507</v>
      </c>
      <c r="T33" s="111">
        <v>5576</v>
      </c>
      <c r="U33" s="111"/>
      <c r="V33" s="111"/>
      <c r="W33" s="227"/>
      <c r="Y33" s="394">
        <v>5576</v>
      </c>
    </row>
    <row r="34" spans="1:25" s="2" customFormat="1" ht="11.45" customHeight="1" x14ac:dyDescent="0.2">
      <c r="A34" s="95"/>
      <c r="B34" s="227"/>
      <c r="C34" s="992" t="s">
        <v>2462</v>
      </c>
      <c r="D34" s="993"/>
      <c r="E34" s="994" t="s">
        <v>1876</v>
      </c>
      <c r="F34" s="995"/>
      <c r="G34" s="995"/>
      <c r="H34" s="995"/>
      <c r="I34" s="996"/>
      <c r="J34" s="995"/>
      <c r="K34" s="995"/>
      <c r="L34" s="995"/>
      <c r="M34" s="1129"/>
      <c r="N34" s="995"/>
      <c r="O34" s="998"/>
      <c r="P34" s="998"/>
      <c r="Q34" s="998"/>
      <c r="R34" s="235"/>
      <c r="S34" s="416" t="s">
        <v>1507</v>
      </c>
      <c r="T34" s="1100"/>
      <c r="U34" s="34"/>
      <c r="V34" s="386"/>
      <c r="W34" s="227"/>
      <c r="Y34" s="394">
        <v>0</v>
      </c>
    </row>
    <row r="35" spans="1:25" s="2" customFormat="1" ht="11.45" customHeight="1" x14ac:dyDescent="0.2">
      <c r="A35" s="95"/>
      <c r="B35" s="227"/>
      <c r="C35" s="992" t="s">
        <v>587</v>
      </c>
      <c r="D35" s="993"/>
      <c r="E35" s="994" t="s">
        <v>2388</v>
      </c>
      <c r="F35" s="995"/>
      <c r="G35" s="995"/>
      <c r="H35" s="995"/>
      <c r="I35" s="996"/>
      <c r="J35" s="995"/>
      <c r="K35" s="995"/>
      <c r="L35" s="995"/>
      <c r="M35" s="1129"/>
      <c r="N35" s="995"/>
      <c r="O35" s="998"/>
      <c r="P35" s="998"/>
      <c r="Q35" s="998"/>
      <c r="R35" s="235"/>
      <c r="S35" s="416" t="s">
        <v>1507</v>
      </c>
      <c r="T35" s="1100"/>
      <c r="U35" s="34"/>
      <c r="V35" s="1075"/>
      <c r="W35" s="227"/>
      <c r="Y35" s="394">
        <v>0</v>
      </c>
    </row>
    <row r="36" spans="1:25" s="2" customFormat="1" ht="11.45" customHeight="1" x14ac:dyDescent="0.2">
      <c r="A36" s="95"/>
      <c r="B36" s="227"/>
      <c r="C36" s="992" t="s">
        <v>588</v>
      </c>
      <c r="D36" s="993"/>
      <c r="E36" s="994" t="s">
        <v>1875</v>
      </c>
      <c r="F36" s="995"/>
      <c r="G36" s="995"/>
      <c r="H36" s="995"/>
      <c r="I36" s="996"/>
      <c r="J36" s="995"/>
      <c r="K36" s="995"/>
      <c r="L36" s="995"/>
      <c r="M36" s="1129"/>
      <c r="N36" s="995"/>
      <c r="O36" s="998"/>
      <c r="P36" s="998"/>
      <c r="Q36" s="998"/>
      <c r="R36" s="235"/>
      <c r="S36" s="416" t="s">
        <v>1507</v>
      </c>
      <c r="T36" s="1100">
        <v>116745</v>
      </c>
      <c r="U36" s="34"/>
      <c r="V36" s="1075"/>
      <c r="W36" s="227"/>
      <c r="Y36" s="394">
        <v>116745</v>
      </c>
    </row>
    <row r="37" spans="1:25" s="2" customFormat="1" ht="11.45" customHeight="1" x14ac:dyDescent="0.2">
      <c r="A37" s="95"/>
      <c r="B37" s="227"/>
      <c r="C37" s="992" t="s">
        <v>589</v>
      </c>
      <c r="D37" s="993"/>
      <c r="E37" s="994" t="s">
        <v>999</v>
      </c>
      <c r="F37" s="995"/>
      <c r="G37" s="995"/>
      <c r="H37" s="995"/>
      <c r="I37" s="996"/>
      <c r="J37" s="995"/>
      <c r="K37" s="995"/>
      <c r="L37" s="995"/>
      <c r="M37" s="1129"/>
      <c r="N37" s="995"/>
      <c r="O37" s="998"/>
      <c r="P37" s="998"/>
      <c r="Q37" s="998"/>
      <c r="R37" s="235"/>
      <c r="S37" s="416" t="s">
        <v>1507</v>
      </c>
      <c r="T37" s="1100"/>
      <c r="U37" s="34"/>
      <c r="V37" s="1075"/>
      <c r="W37" s="227"/>
      <c r="Y37" s="394">
        <v>0</v>
      </c>
    </row>
    <row r="38" spans="1:25" s="2" customFormat="1" ht="11.45" customHeight="1" x14ac:dyDescent="0.2">
      <c r="A38" s="95"/>
      <c r="B38" s="227"/>
      <c r="C38" s="1249" t="s">
        <v>590</v>
      </c>
      <c r="D38" s="1250"/>
      <c r="E38" s="1470" t="s">
        <v>144</v>
      </c>
      <c r="F38" s="1092"/>
      <c r="G38" s="1092"/>
      <c r="H38" s="1092"/>
      <c r="I38" s="1346"/>
      <c r="J38" s="1092"/>
      <c r="K38" s="1092"/>
      <c r="L38" s="1092"/>
      <c r="M38" s="1471"/>
      <c r="N38" s="1092"/>
      <c r="O38" s="1472"/>
      <c r="P38" s="1472"/>
      <c r="Q38" s="1472"/>
      <c r="R38" s="235"/>
      <c r="S38" s="416" t="s">
        <v>1507</v>
      </c>
      <c r="T38" s="1475"/>
      <c r="U38" s="34"/>
      <c r="V38" s="1082"/>
      <c r="W38" s="227"/>
      <c r="Y38" s="394">
        <v>0</v>
      </c>
    </row>
    <row r="39" spans="1:25" s="2" customFormat="1" ht="11.45" customHeight="1" x14ac:dyDescent="0.2">
      <c r="A39" s="95"/>
      <c r="B39" s="227"/>
      <c r="C39" s="992" t="s">
        <v>2463</v>
      </c>
      <c r="D39" s="993"/>
      <c r="E39" s="994" t="s">
        <v>206</v>
      </c>
      <c r="F39" s="995"/>
      <c r="G39" s="995"/>
      <c r="H39" s="995"/>
      <c r="I39" s="996"/>
      <c r="J39" s="995"/>
      <c r="K39" s="995"/>
      <c r="L39" s="995"/>
      <c r="M39" s="1129"/>
      <c r="N39" s="995"/>
      <c r="O39" s="998"/>
      <c r="P39" s="998"/>
      <c r="Q39" s="998"/>
      <c r="R39" s="235"/>
      <c r="S39" s="416" t="s">
        <v>1507</v>
      </c>
      <c r="T39" s="1186"/>
      <c r="U39" s="1100"/>
      <c r="V39" s="1100"/>
      <c r="W39" s="227"/>
      <c r="Y39" s="394">
        <v>0</v>
      </c>
    </row>
    <row r="40" spans="1:25" s="2" customFormat="1" ht="11.45" customHeight="1" x14ac:dyDescent="0.2">
      <c r="A40" s="95"/>
      <c r="B40" s="227"/>
      <c r="C40" s="992" t="s">
        <v>716</v>
      </c>
      <c r="D40" s="993"/>
      <c r="E40" s="1133" t="s">
        <v>1001</v>
      </c>
      <c r="F40" s="995"/>
      <c r="G40" s="995"/>
      <c r="H40" s="995"/>
      <c r="I40" s="996" t="s">
        <v>178</v>
      </c>
      <c r="J40" s="995"/>
      <c r="K40" s="995"/>
      <c r="L40" s="995"/>
      <c r="M40" s="1135"/>
      <c r="N40" s="995" t="s">
        <v>386</v>
      </c>
      <c r="O40" s="995"/>
      <c r="P40" s="998"/>
      <c r="Q40" s="998"/>
      <c r="R40" s="235"/>
      <c r="S40" s="416" t="s">
        <v>1507</v>
      </c>
      <c r="T40" s="1100"/>
      <c r="U40" s="1100"/>
      <c r="V40" s="1100"/>
      <c r="W40" s="227"/>
      <c r="Y40" s="394">
        <v>0</v>
      </c>
    </row>
    <row r="41" spans="1:25" s="2" customFormat="1" ht="11.45" customHeight="1" x14ac:dyDescent="0.2">
      <c r="A41" s="95"/>
      <c r="B41" s="227"/>
      <c r="C41" s="1249" t="s">
        <v>715</v>
      </c>
      <c r="D41" s="1250"/>
      <c r="E41" s="1473" t="s">
        <v>1001</v>
      </c>
      <c r="F41" s="1092"/>
      <c r="G41" s="1092"/>
      <c r="H41" s="1092"/>
      <c r="I41" s="1346" t="s">
        <v>178</v>
      </c>
      <c r="J41" s="1092"/>
      <c r="K41" s="1092"/>
      <c r="L41" s="1092"/>
      <c r="M41" s="1474"/>
      <c r="N41" s="1092" t="s">
        <v>386</v>
      </c>
      <c r="O41" s="1092"/>
      <c r="P41" s="1472"/>
      <c r="Q41" s="1472"/>
      <c r="R41" s="235"/>
      <c r="S41" s="416" t="s">
        <v>1507</v>
      </c>
      <c r="T41" s="1475"/>
      <c r="U41" s="1475"/>
      <c r="V41" s="1475"/>
      <c r="W41" s="227"/>
      <c r="Y41" s="394">
        <v>0</v>
      </c>
    </row>
    <row r="42" spans="1:25" s="2" customFormat="1" x14ac:dyDescent="0.2">
      <c r="A42" s="95"/>
      <c r="B42" s="227"/>
      <c r="C42" s="240" t="s">
        <v>1065</v>
      </c>
      <c r="D42" s="227"/>
      <c r="E42" s="194"/>
      <c r="F42" s="193"/>
      <c r="G42" s="193"/>
      <c r="H42" s="194"/>
      <c r="I42" s="194"/>
      <c r="J42" s="194"/>
      <c r="K42" s="194"/>
      <c r="L42" s="194"/>
      <c r="M42" s="233"/>
      <c r="N42" s="239"/>
      <c r="O42" s="235"/>
      <c r="P42" s="235"/>
      <c r="Q42" s="196" t="s">
        <v>2264</v>
      </c>
      <c r="R42" s="195" t="s">
        <v>1193</v>
      </c>
      <c r="S42" s="237"/>
      <c r="T42" s="334">
        <v>122321</v>
      </c>
      <c r="U42" s="334">
        <v>0</v>
      </c>
      <c r="V42" s="334">
        <v>411000</v>
      </c>
      <c r="W42" s="227"/>
      <c r="Y42" s="394">
        <v>533321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2259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1755</v>
      </c>
      <c r="D45" s="234"/>
      <c r="E45" s="236" t="s">
        <v>760</v>
      </c>
      <c r="F45" s="193"/>
      <c r="G45" s="193"/>
      <c r="H45" s="193"/>
      <c r="I45" s="236"/>
      <c r="J45" s="193"/>
      <c r="K45" s="193"/>
      <c r="L45" s="193"/>
      <c r="M45" s="233"/>
      <c r="N45" s="235"/>
      <c r="O45" s="239"/>
      <c r="P45" s="239"/>
      <c r="Q45" s="239"/>
      <c r="R45" s="239"/>
      <c r="S45" s="416" t="s">
        <v>1507</v>
      </c>
      <c r="T45" s="111">
        <v>25676</v>
      </c>
      <c r="U45" s="111"/>
      <c r="V45" s="111"/>
      <c r="W45" s="234"/>
      <c r="Y45" s="394">
        <v>25676</v>
      </c>
    </row>
    <row r="46" spans="1:25" s="2" customFormat="1" ht="11.45" customHeight="1" x14ac:dyDescent="0.2">
      <c r="A46" s="95"/>
      <c r="B46" s="227"/>
      <c r="C46" s="197" t="s">
        <v>1756</v>
      </c>
      <c r="D46" s="227"/>
      <c r="E46" s="236" t="s">
        <v>247</v>
      </c>
      <c r="F46" s="193"/>
      <c r="G46" s="193"/>
      <c r="H46" s="193"/>
      <c r="I46" s="236"/>
      <c r="J46" s="193"/>
      <c r="K46" s="193"/>
      <c r="L46" s="193"/>
      <c r="M46" s="233"/>
      <c r="N46" s="193"/>
      <c r="O46" s="193"/>
      <c r="P46" s="193"/>
      <c r="Q46" s="193"/>
      <c r="R46" s="193"/>
      <c r="S46" s="416" t="s">
        <v>1507</v>
      </c>
      <c r="T46" s="111">
        <v>500</v>
      </c>
      <c r="U46" s="111"/>
      <c r="V46" s="111"/>
      <c r="W46" s="227"/>
      <c r="Y46" s="394">
        <v>500</v>
      </c>
    </row>
    <row r="47" spans="1:25" s="2" customFormat="1" ht="11.45" customHeight="1" x14ac:dyDescent="0.2">
      <c r="A47" s="95"/>
      <c r="B47" s="227"/>
      <c r="C47" s="197" t="s">
        <v>2464</v>
      </c>
      <c r="D47" s="227"/>
      <c r="E47" s="236" t="s">
        <v>548</v>
      </c>
      <c r="F47" s="193"/>
      <c r="G47" s="193"/>
      <c r="H47" s="193"/>
      <c r="I47" s="236"/>
      <c r="J47" s="193"/>
      <c r="K47" s="193"/>
      <c r="L47" s="193"/>
      <c r="M47" s="233"/>
      <c r="N47" s="193"/>
      <c r="O47" s="235"/>
      <c r="P47" s="235"/>
      <c r="Q47" s="235"/>
      <c r="R47" s="235"/>
      <c r="S47" s="416" t="s">
        <v>1507</v>
      </c>
      <c r="T47" s="111"/>
      <c r="U47" s="111"/>
      <c r="V47" s="111"/>
      <c r="W47" s="227"/>
      <c r="Y47" s="394">
        <v>0</v>
      </c>
    </row>
    <row r="48" spans="1:25" s="2" customFormat="1" ht="11.45" customHeight="1" x14ac:dyDescent="0.2">
      <c r="A48" s="95"/>
      <c r="B48" s="227"/>
      <c r="C48" s="197" t="s">
        <v>2465</v>
      </c>
      <c r="D48" s="227"/>
      <c r="E48" s="236" t="s">
        <v>342</v>
      </c>
      <c r="F48" s="193"/>
      <c r="G48" s="193"/>
      <c r="H48" s="193"/>
      <c r="I48" s="236"/>
      <c r="J48" s="193"/>
      <c r="K48" s="193"/>
      <c r="L48" s="193"/>
      <c r="M48" s="233"/>
      <c r="N48" s="193"/>
      <c r="O48" s="235"/>
      <c r="P48" s="235"/>
      <c r="Q48" s="235"/>
      <c r="R48" s="235"/>
      <c r="S48" s="416" t="s">
        <v>1507</v>
      </c>
      <c r="T48" s="111"/>
      <c r="U48" s="111"/>
      <c r="V48" s="111"/>
      <c r="W48" s="227"/>
      <c r="Y48" s="394">
        <v>0</v>
      </c>
    </row>
    <row r="49" spans="1:25" s="2" customFormat="1" ht="11.45" customHeight="1" x14ac:dyDescent="0.2">
      <c r="A49" s="95"/>
      <c r="B49" s="227"/>
      <c r="C49" s="197" t="s">
        <v>278</v>
      </c>
      <c r="D49" s="227"/>
      <c r="E49" s="236" t="s">
        <v>46</v>
      </c>
      <c r="F49" s="193"/>
      <c r="G49" s="193"/>
      <c r="H49" s="193"/>
      <c r="I49" s="236"/>
      <c r="J49" s="193"/>
      <c r="K49" s="193"/>
      <c r="L49" s="193"/>
      <c r="M49" s="233"/>
      <c r="N49" s="193"/>
      <c r="O49" s="235"/>
      <c r="P49" s="235"/>
      <c r="Q49" s="235"/>
      <c r="R49" s="235"/>
      <c r="S49" s="416" t="s">
        <v>1507</v>
      </c>
      <c r="T49" s="1100"/>
      <c r="U49" s="111"/>
      <c r="V49" s="111"/>
      <c r="W49" s="227"/>
      <c r="Y49" s="394">
        <v>0</v>
      </c>
    </row>
    <row r="50" spans="1:25" s="2" customFormat="1" ht="11.45" customHeight="1" x14ac:dyDescent="0.2">
      <c r="A50" s="95"/>
      <c r="B50" s="227"/>
      <c r="C50" s="992" t="s">
        <v>1271</v>
      </c>
      <c r="D50" s="993"/>
      <c r="E50" s="994" t="s">
        <v>206</v>
      </c>
      <c r="F50" s="995"/>
      <c r="G50" s="995"/>
      <c r="H50" s="995"/>
      <c r="I50" s="996"/>
      <c r="J50" s="995"/>
      <c r="K50" s="995"/>
      <c r="L50" s="995"/>
      <c r="M50" s="1129"/>
      <c r="N50" s="995"/>
      <c r="O50" s="998"/>
      <c r="P50" s="998"/>
      <c r="Q50" s="998"/>
      <c r="R50" s="235"/>
      <c r="S50" s="416" t="s">
        <v>1507</v>
      </c>
      <c r="T50" s="1186"/>
      <c r="U50" s="1100"/>
      <c r="V50" s="1100"/>
      <c r="W50" s="227"/>
      <c r="Y50" s="394">
        <v>0</v>
      </c>
    </row>
    <row r="51" spans="1:25" s="2" customFormat="1" ht="11.45" customHeight="1" x14ac:dyDescent="0.2">
      <c r="A51" s="95"/>
      <c r="B51" s="227"/>
      <c r="C51" s="992" t="s">
        <v>717</v>
      </c>
      <c r="D51" s="993"/>
      <c r="E51" s="1133" t="s">
        <v>1001</v>
      </c>
      <c r="F51" s="995"/>
      <c r="G51" s="995"/>
      <c r="H51" s="995"/>
      <c r="I51" s="996" t="s">
        <v>178</v>
      </c>
      <c r="J51" s="995"/>
      <c r="K51" s="995"/>
      <c r="L51" s="995"/>
      <c r="M51" s="1135"/>
      <c r="N51" s="995" t="s">
        <v>386</v>
      </c>
      <c r="O51" s="995"/>
      <c r="P51" s="998"/>
      <c r="Q51" s="998"/>
      <c r="R51" s="235"/>
      <c r="S51" s="416" t="s">
        <v>1507</v>
      </c>
      <c r="T51" s="1100"/>
      <c r="U51" s="1100"/>
      <c r="V51" s="1100"/>
      <c r="W51" s="227"/>
      <c r="Y51" s="394">
        <v>0</v>
      </c>
    </row>
    <row r="52" spans="1:25" s="2" customFormat="1" x14ac:dyDescent="0.2">
      <c r="A52" s="95"/>
      <c r="B52" s="227"/>
      <c r="C52" s="240" t="s">
        <v>782</v>
      </c>
      <c r="D52" s="227"/>
      <c r="E52" s="194"/>
      <c r="F52" s="193"/>
      <c r="G52" s="193"/>
      <c r="H52" s="194"/>
      <c r="I52" s="194"/>
      <c r="J52" s="194"/>
      <c r="K52" s="194"/>
      <c r="L52" s="194"/>
      <c r="M52" s="233"/>
      <c r="N52" s="239"/>
      <c r="O52" s="235"/>
      <c r="P52" s="235"/>
      <c r="Q52" s="196" t="s">
        <v>673</v>
      </c>
      <c r="R52" s="195"/>
      <c r="S52" s="237"/>
      <c r="T52" s="334">
        <v>26176</v>
      </c>
      <c r="U52" s="334">
        <v>0</v>
      </c>
      <c r="V52" s="334">
        <v>0</v>
      </c>
      <c r="W52" s="227"/>
      <c r="Y52" s="394">
        <v>26176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2928</v>
      </c>
      <c r="D54" s="227"/>
      <c r="E54" s="194" t="s">
        <v>1823</v>
      </c>
      <c r="F54" s="193"/>
      <c r="G54" s="193"/>
      <c r="H54" s="194"/>
      <c r="I54" s="194"/>
      <c r="J54" s="194"/>
      <c r="K54" s="194"/>
      <c r="L54" s="194"/>
      <c r="M54" s="233"/>
      <c r="N54" s="235"/>
      <c r="O54" s="235"/>
      <c r="P54" s="235"/>
      <c r="Q54" s="235"/>
      <c r="R54" s="235"/>
      <c r="S54" s="416" t="s">
        <v>1507</v>
      </c>
      <c r="T54" s="364">
        <v>319586</v>
      </c>
      <c r="U54" s="364">
        <v>0</v>
      </c>
      <c r="V54" s="364">
        <v>2104860</v>
      </c>
      <c r="W54" s="227"/>
      <c r="Y54" s="394">
        <v>2424446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2686</v>
      </c>
      <c r="U57" s="10" t="s">
        <v>2687</v>
      </c>
      <c r="V57" s="10" t="s">
        <v>1266</v>
      </c>
      <c r="W57" s="227"/>
      <c r="Y57" s="227"/>
    </row>
    <row r="58" spans="1:25" s="2" customFormat="1" hidden="1" x14ac:dyDescent="0.2">
      <c r="A58" s="95" t="s">
        <v>1416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1857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1792</v>
      </c>
      <c r="U60" s="38" t="s">
        <v>1792</v>
      </c>
      <c r="V60" s="38" t="s">
        <v>1792</v>
      </c>
      <c r="W60" s="227"/>
      <c r="Y60" s="227"/>
    </row>
    <row r="61" spans="1:25" s="2" customFormat="1" ht="10.35" customHeight="1" x14ac:dyDescent="0.2">
      <c r="A61" s="95"/>
      <c r="B61" s="227"/>
      <c r="C61" s="197" t="s">
        <v>671</v>
      </c>
      <c r="D61" s="227"/>
      <c r="E61" s="236" t="s">
        <v>2482</v>
      </c>
      <c r="F61" s="193"/>
      <c r="G61" s="193"/>
      <c r="H61" s="193"/>
      <c r="I61" s="236"/>
      <c r="J61" s="193"/>
      <c r="K61" s="193"/>
      <c r="L61" s="195"/>
      <c r="M61" s="228"/>
      <c r="N61" s="235"/>
      <c r="O61" s="235"/>
      <c r="P61" s="235"/>
      <c r="Q61" s="235"/>
      <c r="R61" s="235"/>
      <c r="S61" s="416" t="s">
        <v>1507</v>
      </c>
      <c r="T61" s="1076"/>
      <c r="U61" s="118"/>
      <c r="V61" s="118">
        <v>734780</v>
      </c>
      <c r="W61" s="227"/>
      <c r="Y61" s="394">
        <v>734780</v>
      </c>
    </row>
    <row r="62" spans="1:25" s="2" customFormat="1" ht="10.35" customHeight="1" x14ac:dyDescent="0.2">
      <c r="A62" s="95"/>
      <c r="B62" s="227"/>
      <c r="C62" s="197" t="s">
        <v>1912</v>
      </c>
      <c r="D62" s="227"/>
      <c r="E62" s="236" t="s">
        <v>542</v>
      </c>
      <c r="F62" s="193"/>
      <c r="G62" s="193"/>
      <c r="H62" s="193"/>
      <c r="I62" s="236"/>
      <c r="J62" s="193"/>
      <c r="K62" s="193"/>
      <c r="L62" s="195"/>
      <c r="M62" s="227"/>
      <c r="N62" s="193"/>
      <c r="O62" s="235"/>
      <c r="P62" s="235"/>
      <c r="Q62" s="235"/>
      <c r="R62" s="235"/>
      <c r="S62" s="416" t="s">
        <v>1507</v>
      </c>
      <c r="T62" s="1079"/>
      <c r="U62" s="111"/>
      <c r="V62" s="111">
        <v>1668</v>
      </c>
      <c r="W62" s="227"/>
      <c r="Y62" s="394">
        <v>1668</v>
      </c>
    </row>
    <row r="63" spans="1:25" s="2" customFormat="1" ht="10.35" customHeight="1" x14ac:dyDescent="0.2">
      <c r="A63" s="95"/>
      <c r="B63" s="227"/>
      <c r="C63" s="197"/>
      <c r="D63" s="227"/>
      <c r="E63" s="236" t="s">
        <v>795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2303</v>
      </c>
      <c r="D64" s="227"/>
      <c r="E64" s="314" t="s">
        <v>1042</v>
      </c>
      <c r="F64" s="193"/>
      <c r="G64" s="193"/>
      <c r="H64" s="193"/>
      <c r="I64" s="314"/>
      <c r="J64" s="193"/>
      <c r="K64" s="193"/>
      <c r="L64" s="195"/>
      <c r="M64" s="228"/>
      <c r="N64" s="235"/>
      <c r="O64" s="235"/>
      <c r="P64" s="235"/>
      <c r="Q64" s="235"/>
      <c r="R64" s="235"/>
      <c r="S64" s="416" t="s">
        <v>1507</v>
      </c>
      <c r="T64" s="1076"/>
      <c r="U64" s="111"/>
      <c r="V64" s="111"/>
      <c r="W64" s="227"/>
      <c r="Y64" s="394">
        <v>0</v>
      </c>
    </row>
    <row r="65" spans="1:25" s="401" customFormat="1" ht="10.35" customHeight="1" x14ac:dyDescent="0.2">
      <c r="A65" s="95"/>
      <c r="B65" s="234"/>
      <c r="C65" s="197" t="s">
        <v>2304</v>
      </c>
      <c r="D65" s="234"/>
      <c r="E65" s="314" t="s">
        <v>2796</v>
      </c>
      <c r="F65" s="193"/>
      <c r="G65" s="193"/>
      <c r="H65" s="193"/>
      <c r="I65" s="314"/>
      <c r="J65" s="193"/>
      <c r="K65" s="193"/>
      <c r="L65" s="195"/>
      <c r="M65" s="228"/>
      <c r="N65" s="235"/>
      <c r="O65" s="239"/>
      <c r="P65" s="239"/>
      <c r="Q65" s="239"/>
      <c r="R65" s="239"/>
      <c r="S65" s="416" t="s">
        <v>1507</v>
      </c>
      <c r="T65" s="1078"/>
      <c r="U65" s="111"/>
      <c r="V65" s="111"/>
      <c r="W65" s="234"/>
      <c r="Y65" s="394">
        <v>0</v>
      </c>
    </row>
    <row r="66" spans="1:25" s="2" customFormat="1" ht="10.35" customHeight="1" x14ac:dyDescent="0.2">
      <c r="A66" s="95"/>
      <c r="B66" s="227"/>
      <c r="C66" s="197" t="s">
        <v>719</v>
      </c>
      <c r="D66" s="227"/>
      <c r="E66" s="236" t="s">
        <v>215</v>
      </c>
      <c r="F66" s="193"/>
      <c r="G66" s="193"/>
      <c r="H66" s="193"/>
      <c r="I66" s="236"/>
      <c r="J66" s="193"/>
      <c r="K66" s="193"/>
      <c r="L66" s="195"/>
      <c r="M66" s="227"/>
      <c r="N66" s="193"/>
      <c r="O66" s="193"/>
      <c r="P66" s="193"/>
      <c r="Q66" s="193"/>
      <c r="R66" s="193"/>
      <c r="S66" s="416" t="s">
        <v>1507</v>
      </c>
      <c r="T66" s="1078"/>
      <c r="U66" s="111"/>
      <c r="V66" s="111">
        <v>239204</v>
      </c>
      <c r="W66" s="227"/>
      <c r="Y66" s="394">
        <v>239204</v>
      </c>
    </row>
    <row r="67" spans="1:25" s="2" customFormat="1" ht="10.35" customHeight="1" x14ac:dyDescent="0.2">
      <c r="A67" s="95"/>
      <c r="B67" s="227"/>
      <c r="C67" s="197" t="s">
        <v>720</v>
      </c>
      <c r="D67" s="227"/>
      <c r="E67" s="236" t="s">
        <v>1323</v>
      </c>
      <c r="F67" s="193"/>
      <c r="G67" s="193"/>
      <c r="H67" s="193"/>
      <c r="I67" s="236"/>
      <c r="J67" s="193"/>
      <c r="K67" s="193"/>
      <c r="L67" s="195"/>
      <c r="M67" s="228"/>
      <c r="N67" s="235"/>
      <c r="O67" s="235"/>
      <c r="P67" s="235"/>
      <c r="Q67" s="235"/>
      <c r="R67" s="235"/>
      <c r="S67" s="416" t="s">
        <v>1507</v>
      </c>
      <c r="T67" s="1078"/>
      <c r="U67" s="111"/>
      <c r="V67" s="111"/>
      <c r="W67" s="227"/>
      <c r="Y67" s="394">
        <v>0</v>
      </c>
    </row>
    <row r="68" spans="1:25" s="2" customFormat="1" ht="10.35" customHeight="1" x14ac:dyDescent="0.2">
      <c r="A68" s="95"/>
      <c r="B68" s="227"/>
      <c r="C68" s="197" t="s">
        <v>721</v>
      </c>
      <c r="D68" s="227"/>
      <c r="E68" s="236" t="s">
        <v>2473</v>
      </c>
      <c r="F68" s="193"/>
      <c r="G68" s="193"/>
      <c r="H68" s="193"/>
      <c r="I68" s="236"/>
      <c r="J68" s="193"/>
      <c r="K68" s="193"/>
      <c r="L68" s="195"/>
      <c r="M68" s="228"/>
      <c r="N68" s="235"/>
      <c r="O68" s="235"/>
      <c r="P68" s="235"/>
      <c r="Q68" s="235"/>
      <c r="R68" s="235"/>
      <c r="S68" s="416" t="s">
        <v>1507</v>
      </c>
      <c r="T68" s="1078"/>
      <c r="U68" s="111"/>
      <c r="V68" s="111">
        <v>20065</v>
      </c>
      <c r="W68" s="227"/>
      <c r="Y68" s="394">
        <v>20065</v>
      </c>
    </row>
    <row r="69" spans="1:25" s="2" customFormat="1" ht="10.35" customHeight="1" x14ac:dyDescent="0.2">
      <c r="A69" s="95"/>
      <c r="B69" s="227"/>
      <c r="C69" s="197" t="s">
        <v>722</v>
      </c>
      <c r="D69" s="227"/>
      <c r="E69" s="236" t="s">
        <v>2007</v>
      </c>
      <c r="F69" s="193"/>
      <c r="G69" s="193"/>
      <c r="H69" s="193"/>
      <c r="I69" s="236"/>
      <c r="J69" s="193"/>
      <c r="K69" s="193"/>
      <c r="L69" s="195"/>
      <c r="M69" s="228"/>
      <c r="N69" s="235"/>
      <c r="O69" s="235"/>
      <c r="P69" s="235"/>
      <c r="Q69" s="235"/>
      <c r="R69" s="235"/>
      <c r="S69" s="416" t="s">
        <v>1507</v>
      </c>
      <c r="T69" s="1078"/>
      <c r="U69" s="111"/>
      <c r="V69" s="111"/>
      <c r="W69" s="227"/>
      <c r="Y69" s="394">
        <v>0</v>
      </c>
    </row>
    <row r="70" spans="1:25" s="2" customFormat="1" ht="10.35" customHeight="1" x14ac:dyDescent="0.2">
      <c r="A70" s="95"/>
      <c r="B70" s="227"/>
      <c r="C70" s="197" t="s">
        <v>723</v>
      </c>
      <c r="D70" s="227"/>
      <c r="E70" s="236" t="s">
        <v>909</v>
      </c>
      <c r="F70" s="193"/>
      <c r="G70" s="193"/>
      <c r="H70" s="193"/>
      <c r="I70" s="236"/>
      <c r="J70" s="193"/>
      <c r="K70" s="193"/>
      <c r="L70" s="195"/>
      <c r="M70" s="228"/>
      <c r="N70" s="235"/>
      <c r="O70" s="235"/>
      <c r="P70" s="235"/>
      <c r="Q70" s="235"/>
      <c r="R70" s="235"/>
      <c r="S70" s="416" t="s">
        <v>1507</v>
      </c>
      <c r="T70" s="1078"/>
      <c r="U70" s="111"/>
      <c r="V70" s="111"/>
      <c r="W70" s="227"/>
      <c r="Y70" s="394">
        <v>0</v>
      </c>
    </row>
    <row r="71" spans="1:25" s="2" customFormat="1" ht="10.35" customHeight="1" x14ac:dyDescent="0.2">
      <c r="A71" s="95"/>
      <c r="B71" s="227"/>
      <c r="C71" s="197" t="s">
        <v>725</v>
      </c>
      <c r="D71" s="227"/>
      <c r="E71" s="236" t="s">
        <v>2064</v>
      </c>
      <c r="F71" s="193"/>
      <c r="G71" s="193"/>
      <c r="H71" s="193"/>
      <c r="I71" s="236"/>
      <c r="J71" s="193"/>
      <c r="K71" s="193"/>
      <c r="L71" s="195"/>
      <c r="M71" s="228"/>
      <c r="N71" s="235"/>
      <c r="O71" s="235"/>
      <c r="P71" s="235"/>
      <c r="Q71" s="235"/>
      <c r="R71" s="235"/>
      <c r="S71" s="416" t="s">
        <v>1507</v>
      </c>
      <c r="T71" s="1078"/>
      <c r="U71" s="111"/>
      <c r="V71" s="111"/>
      <c r="W71" s="227"/>
      <c r="Y71" s="394">
        <v>0</v>
      </c>
    </row>
    <row r="72" spans="1:25" s="2" customFormat="1" ht="10.35" customHeight="1" x14ac:dyDescent="0.2">
      <c r="A72" s="95"/>
      <c r="B72" s="227"/>
      <c r="C72" s="197" t="s">
        <v>728</v>
      </c>
      <c r="D72" s="227"/>
      <c r="E72" s="236" t="s">
        <v>622</v>
      </c>
      <c r="F72" s="193"/>
      <c r="G72" s="193"/>
      <c r="H72" s="193"/>
      <c r="I72" s="236"/>
      <c r="J72" s="193"/>
      <c r="K72" s="193"/>
      <c r="L72" s="195"/>
      <c r="M72" s="228"/>
      <c r="N72" s="235"/>
      <c r="O72" s="235"/>
      <c r="P72" s="235"/>
      <c r="Q72" s="235"/>
      <c r="R72" s="235"/>
      <c r="S72" s="416" t="s">
        <v>1507</v>
      </c>
      <c r="T72" s="1078"/>
      <c r="U72" s="111"/>
      <c r="V72" s="111"/>
      <c r="W72" s="227"/>
      <c r="Y72" s="394">
        <v>0</v>
      </c>
    </row>
    <row r="73" spans="1:25" s="2" customFormat="1" ht="10.35" customHeight="1" x14ac:dyDescent="0.2">
      <c r="A73" s="95"/>
      <c r="B73" s="227"/>
      <c r="C73" s="197" t="s">
        <v>729</v>
      </c>
      <c r="D73" s="227"/>
      <c r="E73" s="236" t="s">
        <v>318</v>
      </c>
      <c r="F73" s="193"/>
      <c r="G73" s="193"/>
      <c r="H73" s="193"/>
      <c r="I73" s="236"/>
      <c r="J73" s="193"/>
      <c r="K73" s="193"/>
      <c r="L73" s="195"/>
      <c r="M73" s="228"/>
      <c r="N73" s="235"/>
      <c r="O73" s="235"/>
      <c r="P73" s="235"/>
      <c r="Q73" s="235"/>
      <c r="R73" s="235"/>
      <c r="S73" s="416" t="s">
        <v>1507</v>
      </c>
      <c r="T73" s="1078"/>
      <c r="U73" s="111"/>
      <c r="V73" s="111"/>
      <c r="W73" s="227"/>
      <c r="Y73" s="394">
        <v>0</v>
      </c>
    </row>
    <row r="74" spans="1:25" s="2" customFormat="1" ht="10.35" customHeight="1" x14ac:dyDescent="0.2">
      <c r="A74" s="95"/>
      <c r="B74" s="227"/>
      <c r="C74" s="197" t="s">
        <v>730</v>
      </c>
      <c r="D74" s="227"/>
      <c r="E74" s="236" t="s">
        <v>690</v>
      </c>
      <c r="F74" s="193"/>
      <c r="G74" s="193"/>
      <c r="H74" s="193"/>
      <c r="I74" s="236"/>
      <c r="J74" s="193"/>
      <c r="K74" s="193"/>
      <c r="L74" s="195"/>
      <c r="M74" s="228"/>
      <c r="N74" s="235"/>
      <c r="O74" s="235"/>
      <c r="P74" s="235"/>
      <c r="Q74" s="235"/>
      <c r="R74" s="235"/>
      <c r="S74" s="416" t="s">
        <v>1507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910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153</v>
      </c>
      <c r="F77" s="193"/>
      <c r="G77" s="193"/>
      <c r="H77" s="193"/>
      <c r="I77" s="314"/>
      <c r="J77" s="193"/>
      <c r="K77" s="193"/>
      <c r="L77" s="195"/>
      <c r="M77" s="227"/>
      <c r="N77" s="193"/>
      <c r="O77" s="193"/>
      <c r="P77" s="193"/>
      <c r="Q77" s="193"/>
      <c r="R77" s="193"/>
      <c r="S77" s="416" t="s">
        <v>1507</v>
      </c>
      <c r="T77" s="1076"/>
      <c r="U77" s="111"/>
      <c r="V77" s="111">
        <v>16035</v>
      </c>
      <c r="W77" s="227"/>
      <c r="Y77" s="394">
        <v>16035</v>
      </c>
    </row>
    <row r="78" spans="1:25" s="2" customFormat="1" ht="10.35" customHeight="1" x14ac:dyDescent="0.2">
      <c r="A78" s="95"/>
      <c r="B78" s="227"/>
      <c r="C78" s="197">
        <v>5210</v>
      </c>
      <c r="D78" s="227"/>
      <c r="E78" s="314" t="s">
        <v>1075</v>
      </c>
      <c r="F78" s="193"/>
      <c r="G78" s="193"/>
      <c r="H78" s="193"/>
      <c r="I78" s="314"/>
      <c r="J78" s="193"/>
      <c r="K78" s="193"/>
      <c r="L78" s="195"/>
      <c r="M78" s="228"/>
      <c r="N78" s="235"/>
      <c r="O78" s="239"/>
      <c r="P78" s="239"/>
      <c r="Q78" s="193"/>
      <c r="R78" s="193"/>
      <c r="S78" s="416" t="s">
        <v>1507</v>
      </c>
      <c r="T78" s="1079"/>
      <c r="U78" s="111"/>
      <c r="V78" s="111">
        <v>100000</v>
      </c>
      <c r="W78" s="227"/>
      <c r="Y78" s="394">
        <v>100000</v>
      </c>
    </row>
    <row r="79" spans="1:25" s="2" customFormat="1" ht="10.35" customHeight="1" x14ac:dyDescent="0.2">
      <c r="A79" s="95"/>
      <c r="B79" s="227"/>
      <c r="C79" s="197"/>
      <c r="D79" s="227"/>
      <c r="E79" s="314" t="s">
        <v>469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759</v>
      </c>
      <c r="F80" s="193"/>
      <c r="G80" s="193"/>
      <c r="H80" s="235"/>
      <c r="I80" s="852"/>
      <c r="J80" s="193"/>
      <c r="K80" s="193"/>
      <c r="L80" s="195"/>
      <c r="M80" s="228"/>
      <c r="N80" s="235"/>
      <c r="O80" s="193"/>
      <c r="P80" s="193"/>
      <c r="Q80" s="193"/>
      <c r="R80" s="193"/>
      <c r="S80" s="416" t="s">
        <v>1507</v>
      </c>
      <c r="T80" s="1076"/>
      <c r="U80" s="111"/>
      <c r="V80" s="111"/>
      <c r="W80" s="227"/>
      <c r="Y80" s="394">
        <v>0</v>
      </c>
    </row>
    <row r="81" spans="1:25" s="2" customFormat="1" ht="10.35" customHeight="1" x14ac:dyDescent="0.2">
      <c r="A81" s="95"/>
      <c r="B81" s="227"/>
      <c r="C81" s="992">
        <v>5220</v>
      </c>
      <c r="D81" s="993"/>
      <c r="E81" s="1162" t="s">
        <v>984</v>
      </c>
      <c r="F81" s="995"/>
      <c r="G81" s="995"/>
      <c r="H81" s="995"/>
      <c r="I81" s="1162"/>
      <c r="J81" s="995"/>
      <c r="K81" s="995"/>
      <c r="L81" s="999"/>
      <c r="M81" s="993"/>
      <c r="N81" s="995"/>
      <c r="O81" s="995"/>
      <c r="P81" s="995"/>
      <c r="Q81" s="995"/>
      <c r="R81" s="193"/>
      <c r="S81" s="416" t="s">
        <v>1507</v>
      </c>
      <c r="T81" s="1079"/>
      <c r="U81" s="1100"/>
      <c r="V81" s="1100"/>
      <c r="W81" s="227"/>
      <c r="Y81" s="394">
        <v>0</v>
      </c>
    </row>
    <row r="82" spans="1:25" s="2" customFormat="1" ht="10.35" customHeight="1" x14ac:dyDescent="0.2">
      <c r="A82" s="95"/>
      <c r="B82" s="227"/>
      <c r="C82" s="197"/>
      <c r="D82" s="227"/>
      <c r="E82" s="314" t="s">
        <v>2828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1800</v>
      </c>
      <c r="F83" s="193"/>
      <c r="G83" s="193"/>
      <c r="H83" s="235"/>
      <c r="I83" s="852"/>
      <c r="J83" s="193"/>
      <c r="K83" s="193"/>
      <c r="L83" s="195"/>
      <c r="M83" s="228"/>
      <c r="N83" s="235"/>
      <c r="O83" s="235"/>
      <c r="P83" s="235"/>
      <c r="Q83" s="193"/>
      <c r="R83" s="193"/>
      <c r="S83" s="416" t="s">
        <v>1507</v>
      </c>
      <c r="T83" s="1076"/>
      <c r="U83" s="111"/>
      <c r="V83" s="111"/>
      <c r="W83" s="227"/>
      <c r="Y83" s="394">
        <v>0</v>
      </c>
    </row>
    <row r="84" spans="1:25" s="2" customFormat="1" ht="10.35" customHeight="1" x14ac:dyDescent="0.2">
      <c r="A84" s="95"/>
      <c r="B84" s="227"/>
      <c r="C84" s="197">
        <v>5230</v>
      </c>
      <c r="D84" s="227"/>
      <c r="E84" s="852" t="s">
        <v>549</v>
      </c>
      <c r="F84" s="193"/>
      <c r="G84" s="193"/>
      <c r="H84" s="235"/>
      <c r="I84" s="852"/>
      <c r="J84" s="193"/>
      <c r="K84" s="193"/>
      <c r="L84" s="195"/>
      <c r="M84" s="228"/>
      <c r="N84" s="235"/>
      <c r="O84" s="235"/>
      <c r="P84" s="235"/>
      <c r="Q84" s="193"/>
      <c r="R84" s="193"/>
      <c r="S84" s="416" t="s">
        <v>1507</v>
      </c>
      <c r="T84" s="1078"/>
      <c r="U84" s="111"/>
      <c r="V84" s="111"/>
      <c r="W84" s="227"/>
      <c r="Y84" s="394">
        <v>0</v>
      </c>
    </row>
    <row r="85" spans="1:25" s="2" customFormat="1" ht="10.35" customHeight="1" x14ac:dyDescent="0.2">
      <c r="A85" s="95"/>
      <c r="B85" s="227"/>
      <c r="C85" s="197">
        <v>5235</v>
      </c>
      <c r="D85" s="227"/>
      <c r="E85" s="852" t="s">
        <v>855</v>
      </c>
      <c r="F85" s="193"/>
      <c r="G85" s="193"/>
      <c r="H85" s="235"/>
      <c r="I85" s="852"/>
      <c r="J85" s="193"/>
      <c r="K85" s="193"/>
      <c r="L85" s="195"/>
      <c r="M85" s="228"/>
      <c r="N85" s="235"/>
      <c r="O85" s="235"/>
      <c r="P85" s="235"/>
      <c r="Q85" s="193"/>
      <c r="R85" s="193"/>
      <c r="S85" s="416" t="s">
        <v>1507</v>
      </c>
      <c r="T85" s="1078"/>
      <c r="U85" s="111"/>
      <c r="V85" s="111"/>
      <c r="W85" s="227"/>
      <c r="Y85" s="394">
        <v>0</v>
      </c>
    </row>
    <row r="86" spans="1:25" s="2" customFormat="1" ht="10.35" customHeight="1" x14ac:dyDescent="0.2">
      <c r="A86" s="95"/>
      <c r="B86" s="227"/>
      <c r="C86" s="197">
        <v>5240</v>
      </c>
      <c r="D86" s="227"/>
      <c r="E86" s="852" t="s">
        <v>2036</v>
      </c>
      <c r="F86" s="193"/>
      <c r="G86" s="193"/>
      <c r="H86" s="235"/>
      <c r="I86" s="852"/>
      <c r="J86" s="193"/>
      <c r="K86" s="193"/>
      <c r="L86" s="195"/>
      <c r="M86" s="228"/>
      <c r="N86" s="235"/>
      <c r="O86" s="235"/>
      <c r="P86" s="235"/>
      <c r="Q86" s="193"/>
      <c r="R86" s="193"/>
      <c r="S86" s="416" t="s">
        <v>1507</v>
      </c>
      <c r="T86" s="1078"/>
      <c r="U86" s="111"/>
      <c r="V86" s="111"/>
      <c r="W86" s="227"/>
      <c r="Y86" s="394">
        <v>0</v>
      </c>
    </row>
    <row r="87" spans="1:25" s="2" customFormat="1" ht="10.35" customHeight="1" x14ac:dyDescent="0.2">
      <c r="A87" s="95"/>
      <c r="B87" s="227"/>
      <c r="C87" s="197">
        <v>5245</v>
      </c>
      <c r="D87" s="227"/>
      <c r="E87" s="852" t="s">
        <v>2827</v>
      </c>
      <c r="F87" s="193"/>
      <c r="G87" s="193"/>
      <c r="H87" s="235"/>
      <c r="I87" s="852"/>
      <c r="J87" s="193"/>
      <c r="K87" s="193"/>
      <c r="L87" s="195"/>
      <c r="M87" s="228"/>
      <c r="N87" s="235"/>
      <c r="O87" s="235"/>
      <c r="P87" s="235"/>
      <c r="Q87" s="193"/>
      <c r="R87" s="193"/>
      <c r="S87" s="416" t="s">
        <v>1507</v>
      </c>
      <c r="T87" s="1078"/>
      <c r="U87" s="111"/>
      <c r="V87" s="111">
        <v>231222</v>
      </c>
      <c r="W87" s="227"/>
      <c r="Y87" s="394">
        <v>231222</v>
      </c>
    </row>
    <row r="88" spans="1:25" s="2" customFormat="1" ht="10.35" customHeight="1" x14ac:dyDescent="0.2">
      <c r="A88" s="95"/>
      <c r="B88" s="227"/>
      <c r="C88" s="197">
        <v>5250</v>
      </c>
      <c r="D88" s="227"/>
      <c r="E88" s="314" t="s">
        <v>933</v>
      </c>
      <c r="F88" s="193"/>
      <c r="G88" s="193"/>
      <c r="H88" s="193"/>
      <c r="I88" s="314"/>
      <c r="J88" s="193"/>
      <c r="K88" s="193"/>
      <c r="L88" s="195"/>
      <c r="M88" s="228"/>
      <c r="N88" s="235"/>
      <c r="O88" s="235"/>
      <c r="P88" s="235"/>
      <c r="Q88" s="193"/>
      <c r="R88" s="193"/>
      <c r="S88" s="416" t="s">
        <v>1507</v>
      </c>
      <c r="T88" s="1078"/>
      <c r="U88" s="111"/>
      <c r="V88" s="111"/>
      <c r="W88" s="227"/>
      <c r="Y88" s="394">
        <v>0</v>
      </c>
    </row>
    <row r="89" spans="1:25" s="2" customFormat="1" ht="10.35" customHeight="1" x14ac:dyDescent="0.2">
      <c r="A89" s="95"/>
      <c r="B89" s="227"/>
      <c r="C89" s="197">
        <v>5255</v>
      </c>
      <c r="D89" s="227"/>
      <c r="E89" s="314" t="s">
        <v>841</v>
      </c>
      <c r="F89" s="193"/>
      <c r="G89" s="193"/>
      <c r="H89" s="193"/>
      <c r="I89" s="314"/>
      <c r="J89" s="193"/>
      <c r="K89" s="193"/>
      <c r="L89" s="195"/>
      <c r="M89" s="228"/>
      <c r="N89" s="235"/>
      <c r="O89" s="235"/>
      <c r="P89" s="235"/>
      <c r="Q89" s="193"/>
      <c r="R89" s="193"/>
      <c r="S89" s="416" t="s">
        <v>1507</v>
      </c>
      <c r="T89" s="1078"/>
      <c r="U89" s="111"/>
      <c r="V89" s="111"/>
      <c r="W89" s="227"/>
      <c r="Y89" s="394">
        <v>0</v>
      </c>
    </row>
    <row r="90" spans="1:25" s="2" customFormat="1" ht="10.35" customHeight="1" x14ac:dyDescent="0.2">
      <c r="A90" s="95"/>
      <c r="B90" s="227"/>
      <c r="C90" s="197">
        <v>5260</v>
      </c>
      <c r="D90" s="227"/>
      <c r="E90" s="314" t="s">
        <v>1905</v>
      </c>
      <c r="F90" s="193"/>
      <c r="G90" s="193"/>
      <c r="H90" s="193"/>
      <c r="I90" s="314"/>
      <c r="J90" s="193"/>
      <c r="K90" s="193"/>
      <c r="L90" s="195"/>
      <c r="M90" s="228"/>
      <c r="N90" s="235"/>
      <c r="O90" s="235"/>
      <c r="P90" s="235"/>
      <c r="Q90" s="193"/>
      <c r="R90" s="193"/>
      <c r="S90" s="416" t="s">
        <v>1507</v>
      </c>
      <c r="T90" s="1079"/>
      <c r="U90" s="111"/>
      <c r="V90" s="111"/>
      <c r="W90" s="227"/>
      <c r="Y90" s="394">
        <v>0</v>
      </c>
    </row>
    <row r="91" spans="1:25" s="2" customFormat="1" ht="10.35" customHeight="1" x14ac:dyDescent="0.2">
      <c r="A91" s="95"/>
      <c r="B91" s="227"/>
      <c r="C91" s="197"/>
      <c r="D91" s="227"/>
      <c r="E91" s="314" t="s">
        <v>2115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2769</v>
      </c>
      <c r="F92" s="193"/>
      <c r="G92" s="193"/>
      <c r="H92" s="235"/>
      <c r="I92" s="852"/>
      <c r="J92" s="193"/>
      <c r="K92" s="193"/>
      <c r="L92" s="195"/>
      <c r="M92" s="228"/>
      <c r="N92" s="235"/>
      <c r="O92" s="235"/>
      <c r="P92" s="239"/>
      <c r="Q92" s="193"/>
      <c r="R92" s="193"/>
      <c r="S92" s="416" t="s">
        <v>1507</v>
      </c>
      <c r="T92" s="1076"/>
      <c r="U92" s="111"/>
      <c r="V92" s="111"/>
      <c r="W92" s="234"/>
      <c r="Y92" s="394">
        <v>0</v>
      </c>
    </row>
    <row r="93" spans="1:25" s="894" customFormat="1" ht="10.35" customHeight="1" x14ac:dyDescent="0.2">
      <c r="A93" s="891"/>
      <c r="B93" s="877"/>
      <c r="C93" s="992" t="s">
        <v>1646</v>
      </c>
      <c r="D93" s="993"/>
      <c r="E93" s="997" t="s">
        <v>2281</v>
      </c>
      <c r="F93" s="995"/>
      <c r="G93" s="995"/>
      <c r="H93" s="998"/>
      <c r="I93" s="997"/>
      <c r="J93" s="995"/>
      <c r="K93" s="995"/>
      <c r="L93" s="999"/>
      <c r="M93" s="1000"/>
      <c r="N93" s="998"/>
      <c r="O93" s="998"/>
      <c r="P93" s="995"/>
      <c r="Q93" s="878"/>
      <c r="R93" s="878"/>
      <c r="S93" s="893" t="s">
        <v>1507</v>
      </c>
      <c r="T93" s="1077"/>
      <c r="U93" s="1100"/>
      <c r="V93" s="1100"/>
      <c r="W93" s="877"/>
      <c r="Y93" s="1101">
        <v>0</v>
      </c>
    </row>
    <row r="94" spans="1:25" s="894" customFormat="1" ht="10.35" customHeight="1" x14ac:dyDescent="0.2">
      <c r="A94" s="891"/>
      <c r="B94" s="877"/>
      <c r="C94" s="992" t="s">
        <v>2933</v>
      </c>
      <c r="D94" s="993"/>
      <c r="E94" s="997" t="s">
        <v>2932</v>
      </c>
      <c r="F94" s="995"/>
      <c r="G94" s="995"/>
      <c r="H94" s="998"/>
      <c r="I94" s="997"/>
      <c r="J94" s="995"/>
      <c r="K94" s="995"/>
      <c r="L94" s="999"/>
      <c r="M94" s="1000"/>
      <c r="N94" s="998"/>
      <c r="O94" s="998"/>
      <c r="P94" s="995"/>
      <c r="Q94" s="878"/>
      <c r="R94" s="878"/>
      <c r="S94" s="893" t="s">
        <v>1507</v>
      </c>
      <c r="T94" s="1077"/>
      <c r="U94" s="1100"/>
      <c r="V94" s="1100">
        <v>54203</v>
      </c>
      <c r="W94" s="877"/>
      <c r="Y94" s="1101">
        <v>54203</v>
      </c>
    </row>
    <row r="95" spans="1:25" s="2" customFormat="1" ht="10.35" customHeight="1" x14ac:dyDescent="0.2">
      <c r="A95" s="95"/>
      <c r="B95" s="227"/>
      <c r="C95" s="197">
        <v>5275</v>
      </c>
      <c r="D95" s="227"/>
      <c r="E95" s="852" t="s">
        <v>1980</v>
      </c>
      <c r="F95" s="193"/>
      <c r="G95" s="193"/>
      <c r="H95" s="235"/>
      <c r="I95" s="852"/>
      <c r="J95" s="193"/>
      <c r="K95" s="193"/>
      <c r="L95" s="195"/>
      <c r="M95" s="228"/>
      <c r="N95" s="235"/>
      <c r="O95" s="235"/>
      <c r="P95" s="193"/>
      <c r="Q95" s="193"/>
      <c r="R95" s="193"/>
      <c r="S95" s="416" t="s">
        <v>1507</v>
      </c>
      <c r="T95" s="1078"/>
      <c r="U95" s="111"/>
      <c r="V95" s="111"/>
      <c r="W95" s="227"/>
      <c r="Y95" s="394">
        <v>0</v>
      </c>
    </row>
    <row r="96" spans="1:25" s="2" customFormat="1" ht="10.35" customHeight="1" x14ac:dyDescent="0.2">
      <c r="A96" s="95"/>
      <c r="B96" s="227"/>
      <c r="C96" s="197">
        <v>5280</v>
      </c>
      <c r="D96" s="227"/>
      <c r="E96" s="314" t="s">
        <v>674</v>
      </c>
      <c r="F96" s="193"/>
      <c r="G96" s="193"/>
      <c r="H96" s="193"/>
      <c r="I96" s="314"/>
      <c r="J96" s="193"/>
      <c r="K96" s="193"/>
      <c r="L96" s="195"/>
      <c r="M96" s="228"/>
      <c r="N96" s="235"/>
      <c r="O96" s="235"/>
      <c r="P96" s="235"/>
      <c r="Q96" s="193"/>
      <c r="R96" s="193"/>
      <c r="S96" s="416" t="s">
        <v>1507</v>
      </c>
      <c r="T96" s="1078"/>
      <c r="U96" s="111"/>
      <c r="V96" s="111">
        <v>37000</v>
      </c>
      <c r="W96" s="227"/>
      <c r="Y96" s="394">
        <v>37000</v>
      </c>
    </row>
    <row r="97" spans="1:25" s="2" customFormat="1" ht="10.35" customHeight="1" x14ac:dyDescent="0.2">
      <c r="A97" s="95"/>
      <c r="B97" s="227"/>
      <c r="C97" s="197" t="s">
        <v>843</v>
      </c>
      <c r="D97" s="227"/>
      <c r="E97" s="314" t="s">
        <v>1687</v>
      </c>
      <c r="F97" s="193"/>
      <c r="G97" s="193"/>
      <c r="H97" s="193"/>
      <c r="I97" s="314" t="s">
        <v>178</v>
      </c>
      <c r="J97" s="193"/>
      <c r="K97" s="193"/>
      <c r="L97" s="193"/>
      <c r="M97" s="110" t="s">
        <v>42</v>
      </c>
      <c r="N97" s="193" t="s">
        <v>386</v>
      </c>
      <c r="O97" s="193"/>
      <c r="P97" s="235"/>
      <c r="Q97" s="235"/>
      <c r="R97" s="235"/>
      <c r="S97" s="416" t="s">
        <v>1507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2508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153</v>
      </c>
      <c r="F100" s="995"/>
      <c r="G100" s="995"/>
      <c r="H100" s="995"/>
      <c r="I100" s="996"/>
      <c r="J100" s="995"/>
      <c r="K100" s="995"/>
      <c r="L100" s="999"/>
      <c r="M100" s="1000"/>
      <c r="N100" s="998"/>
      <c r="O100" s="998"/>
      <c r="P100" s="998"/>
      <c r="Q100" s="995"/>
      <c r="R100" s="193"/>
      <c r="S100" s="416" t="s">
        <v>1507</v>
      </c>
      <c r="T100" s="1078"/>
      <c r="U100" s="1100"/>
      <c r="V100" s="1100">
        <v>331288</v>
      </c>
      <c r="W100" s="227"/>
      <c r="Y100" s="394">
        <v>331288</v>
      </c>
    </row>
    <row r="101" spans="1:25" s="2" customFormat="1" ht="10.35" customHeight="1" x14ac:dyDescent="0.2">
      <c r="A101" s="95"/>
      <c r="B101" s="227"/>
      <c r="C101" s="197">
        <v>5410</v>
      </c>
      <c r="D101" s="227"/>
      <c r="E101" s="314" t="s">
        <v>1075</v>
      </c>
      <c r="F101" s="193"/>
      <c r="G101" s="193"/>
      <c r="H101" s="193"/>
      <c r="I101" s="314"/>
      <c r="J101" s="193"/>
      <c r="K101" s="193"/>
      <c r="L101" s="195"/>
      <c r="M101" s="228"/>
      <c r="N101" s="235"/>
      <c r="O101" s="235"/>
      <c r="P101" s="235"/>
      <c r="Q101" s="193"/>
      <c r="R101" s="193"/>
      <c r="S101" s="416" t="s">
        <v>1507</v>
      </c>
      <c r="T101" s="1079"/>
      <c r="U101" s="1100"/>
      <c r="V101" s="1100">
        <v>30000</v>
      </c>
      <c r="W101" s="227"/>
      <c r="Y101" s="394">
        <v>30000</v>
      </c>
    </row>
    <row r="102" spans="1:25" s="2" customFormat="1" ht="10.35" customHeight="1" x14ac:dyDescent="0.2">
      <c r="A102" s="95"/>
      <c r="B102" s="227"/>
      <c r="C102" s="197"/>
      <c r="D102" s="227"/>
      <c r="E102" s="314" t="s">
        <v>469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759</v>
      </c>
      <c r="F103" s="995"/>
      <c r="G103" s="995"/>
      <c r="H103" s="998"/>
      <c r="I103" s="997"/>
      <c r="J103" s="995"/>
      <c r="K103" s="995"/>
      <c r="L103" s="999"/>
      <c r="M103" s="1000"/>
      <c r="N103" s="998"/>
      <c r="O103" s="998"/>
      <c r="P103" s="998"/>
      <c r="Q103" s="995"/>
      <c r="R103" s="193"/>
      <c r="S103" s="416" t="s">
        <v>1507</v>
      </c>
      <c r="T103" s="1078"/>
      <c r="U103" s="1100"/>
      <c r="V103" s="1100">
        <v>191401</v>
      </c>
      <c r="W103" s="234"/>
      <c r="Y103" s="394">
        <v>191401</v>
      </c>
    </row>
    <row r="104" spans="1:25" s="2" customFormat="1" ht="10.35" customHeight="1" x14ac:dyDescent="0.2">
      <c r="A104" s="95"/>
      <c r="B104" s="227"/>
      <c r="C104" s="992">
        <v>5420</v>
      </c>
      <c r="D104" s="993"/>
      <c r="E104" s="1162" t="s">
        <v>984</v>
      </c>
      <c r="F104" s="995"/>
      <c r="G104" s="995"/>
      <c r="H104" s="995"/>
      <c r="I104" s="1162"/>
      <c r="J104" s="995"/>
      <c r="K104" s="995"/>
      <c r="L104" s="999"/>
      <c r="M104" s="993"/>
      <c r="N104" s="995"/>
      <c r="O104" s="995"/>
      <c r="P104" s="995"/>
      <c r="Q104" s="995"/>
      <c r="R104" s="193"/>
      <c r="S104" s="416" t="s">
        <v>1507</v>
      </c>
      <c r="T104" s="1079"/>
      <c r="U104" s="1100"/>
      <c r="V104" s="1100"/>
      <c r="W104" s="227"/>
      <c r="Y104" s="394">
        <v>0</v>
      </c>
    </row>
    <row r="105" spans="1:25" s="2" customFormat="1" ht="10.35" customHeight="1" x14ac:dyDescent="0.2">
      <c r="A105" s="95"/>
      <c r="B105" s="227"/>
      <c r="C105" s="992"/>
      <c r="D105" s="993"/>
      <c r="E105" s="996" t="s">
        <v>2828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1800</v>
      </c>
      <c r="F106" s="995"/>
      <c r="G106" s="995"/>
      <c r="H106" s="998"/>
      <c r="I106" s="997"/>
      <c r="J106" s="995"/>
      <c r="K106" s="995"/>
      <c r="L106" s="999"/>
      <c r="M106" s="1000"/>
      <c r="N106" s="998"/>
      <c r="O106" s="998"/>
      <c r="P106" s="998"/>
      <c r="Q106" s="995"/>
      <c r="R106" s="193"/>
      <c r="S106" s="416" t="s">
        <v>1507</v>
      </c>
      <c r="T106" s="1076"/>
      <c r="U106" s="1100"/>
      <c r="V106" s="1100"/>
      <c r="W106" s="227"/>
      <c r="Y106" s="394">
        <v>0</v>
      </c>
    </row>
    <row r="107" spans="1:25" s="2" customFormat="1" ht="10.35" customHeight="1" x14ac:dyDescent="0.2">
      <c r="A107" s="95"/>
      <c r="B107" s="227"/>
      <c r="C107" s="992">
        <v>5430</v>
      </c>
      <c r="D107" s="993"/>
      <c r="E107" s="997" t="s">
        <v>549</v>
      </c>
      <c r="F107" s="995"/>
      <c r="G107" s="995"/>
      <c r="H107" s="998"/>
      <c r="I107" s="997"/>
      <c r="J107" s="995"/>
      <c r="K107" s="995"/>
      <c r="L107" s="999"/>
      <c r="M107" s="1000"/>
      <c r="N107" s="998"/>
      <c r="O107" s="998"/>
      <c r="P107" s="998"/>
      <c r="Q107" s="995"/>
      <c r="R107" s="194"/>
      <c r="S107" s="416" t="s">
        <v>1507</v>
      </c>
      <c r="T107" s="1078"/>
      <c r="U107" s="1100"/>
      <c r="V107" s="1100"/>
      <c r="W107" s="227"/>
      <c r="Y107" s="394">
        <v>0</v>
      </c>
    </row>
    <row r="108" spans="1:25" s="2" customFormat="1" ht="10.35" customHeight="1" x14ac:dyDescent="0.2">
      <c r="A108" s="95"/>
      <c r="B108" s="227"/>
      <c r="C108" s="992">
        <v>5435</v>
      </c>
      <c r="D108" s="993"/>
      <c r="E108" s="997" t="s">
        <v>855</v>
      </c>
      <c r="F108" s="995"/>
      <c r="G108" s="995"/>
      <c r="H108" s="998"/>
      <c r="I108" s="997"/>
      <c r="J108" s="995"/>
      <c r="K108" s="995"/>
      <c r="L108" s="999"/>
      <c r="M108" s="1000"/>
      <c r="N108" s="998"/>
      <c r="O108" s="998"/>
      <c r="P108" s="998"/>
      <c r="Q108" s="995"/>
      <c r="R108" s="193"/>
      <c r="S108" s="416" t="s">
        <v>1507</v>
      </c>
      <c r="T108" s="1078"/>
      <c r="U108" s="1100"/>
      <c r="V108" s="1100"/>
      <c r="W108" s="227"/>
      <c r="Y108" s="394">
        <v>0</v>
      </c>
    </row>
    <row r="109" spans="1:25" s="2" customFormat="1" ht="10.35" customHeight="1" x14ac:dyDescent="0.2">
      <c r="A109" s="95"/>
      <c r="B109" s="227"/>
      <c r="C109" s="992">
        <v>5440</v>
      </c>
      <c r="D109" s="993"/>
      <c r="E109" s="997" t="s">
        <v>2036</v>
      </c>
      <c r="F109" s="995"/>
      <c r="G109" s="995"/>
      <c r="H109" s="998"/>
      <c r="I109" s="997"/>
      <c r="J109" s="995"/>
      <c r="K109" s="995"/>
      <c r="L109" s="999"/>
      <c r="M109" s="1000"/>
      <c r="N109" s="998"/>
      <c r="O109" s="998"/>
      <c r="P109" s="998"/>
      <c r="Q109" s="995"/>
      <c r="R109" s="194"/>
      <c r="S109" s="416" t="s">
        <v>1507</v>
      </c>
      <c r="T109" s="1078"/>
      <c r="U109" s="1100"/>
      <c r="V109" s="1100"/>
      <c r="W109" s="227"/>
      <c r="Y109" s="394">
        <v>0</v>
      </c>
    </row>
    <row r="110" spans="1:25" s="2" customFormat="1" ht="10.35" customHeight="1" x14ac:dyDescent="0.2">
      <c r="A110" s="95"/>
      <c r="B110" s="227"/>
      <c r="C110" s="992">
        <v>5445</v>
      </c>
      <c r="D110" s="993"/>
      <c r="E110" s="997" t="s">
        <v>2827</v>
      </c>
      <c r="F110" s="995"/>
      <c r="G110" s="995"/>
      <c r="H110" s="998"/>
      <c r="I110" s="997"/>
      <c r="J110" s="995"/>
      <c r="K110" s="995"/>
      <c r="L110" s="999"/>
      <c r="M110" s="1000"/>
      <c r="N110" s="998"/>
      <c r="O110" s="998"/>
      <c r="P110" s="998"/>
      <c r="Q110" s="995"/>
      <c r="R110" s="193"/>
      <c r="S110" s="416" t="s">
        <v>1507</v>
      </c>
      <c r="T110" s="1078"/>
      <c r="U110" s="1100"/>
      <c r="V110" s="1100">
        <v>117994</v>
      </c>
      <c r="W110" s="227"/>
      <c r="Y110" s="394">
        <v>117994</v>
      </c>
    </row>
    <row r="111" spans="1:25" s="2" customFormat="1" ht="10.35" customHeight="1" x14ac:dyDescent="0.2">
      <c r="A111" s="95"/>
      <c r="B111" s="227"/>
      <c r="C111" s="197">
        <v>5450</v>
      </c>
      <c r="D111" s="227"/>
      <c r="E111" s="314" t="s">
        <v>933</v>
      </c>
      <c r="F111" s="193"/>
      <c r="G111" s="193"/>
      <c r="H111" s="193"/>
      <c r="I111" s="314"/>
      <c r="J111" s="193"/>
      <c r="K111" s="193"/>
      <c r="L111" s="195"/>
      <c r="M111" s="228"/>
      <c r="N111" s="235"/>
      <c r="O111" s="235"/>
      <c r="P111" s="235"/>
      <c r="Q111" s="194"/>
      <c r="R111" s="194"/>
      <c r="S111" s="416" t="s">
        <v>1507</v>
      </c>
      <c r="T111" s="1078"/>
      <c r="U111" s="111"/>
      <c r="V111" s="111"/>
      <c r="W111" s="227"/>
      <c r="Y111" s="394">
        <v>0</v>
      </c>
    </row>
    <row r="112" spans="1:25" s="2" customFormat="1" ht="10.35" customHeight="1" x14ac:dyDescent="0.2">
      <c r="A112" s="95"/>
      <c r="B112" s="227"/>
      <c r="C112" s="197">
        <v>5455</v>
      </c>
      <c r="D112" s="227"/>
      <c r="E112" s="314" t="s">
        <v>841</v>
      </c>
      <c r="F112" s="193"/>
      <c r="G112" s="193"/>
      <c r="H112" s="193"/>
      <c r="I112" s="314"/>
      <c r="J112" s="193"/>
      <c r="K112" s="193"/>
      <c r="L112" s="195"/>
      <c r="M112" s="228"/>
      <c r="N112" s="235"/>
      <c r="O112" s="235"/>
      <c r="P112" s="235"/>
      <c r="Q112" s="194"/>
      <c r="R112" s="194"/>
      <c r="S112" s="416" t="s">
        <v>1507</v>
      </c>
      <c r="T112" s="1078"/>
      <c r="U112" s="111"/>
      <c r="V112" s="111"/>
      <c r="W112" s="227"/>
      <c r="Y112" s="394">
        <v>0</v>
      </c>
    </row>
    <row r="113" spans="1:25" s="2" customFormat="1" ht="10.35" customHeight="1" x14ac:dyDescent="0.2">
      <c r="A113" s="95"/>
      <c r="B113" s="227"/>
      <c r="C113" s="197">
        <v>5460</v>
      </c>
      <c r="D113" s="227"/>
      <c r="E113" s="314" t="s">
        <v>1905</v>
      </c>
      <c r="F113" s="193"/>
      <c r="G113" s="193"/>
      <c r="H113" s="193"/>
      <c r="I113" s="314"/>
      <c r="J113" s="193"/>
      <c r="K113" s="193"/>
      <c r="L113" s="195"/>
      <c r="M113" s="228"/>
      <c r="N113" s="235"/>
      <c r="O113" s="235"/>
      <c r="P113" s="235"/>
      <c r="Q113" s="193"/>
      <c r="R113" s="193"/>
      <c r="S113" s="416" t="s">
        <v>1507</v>
      </c>
      <c r="T113" s="1079"/>
      <c r="U113" s="111"/>
      <c r="V113" s="111"/>
      <c r="W113" s="227"/>
      <c r="Y113" s="394">
        <v>0</v>
      </c>
    </row>
    <row r="114" spans="1:25" s="2" customFormat="1" ht="10.35" customHeight="1" x14ac:dyDescent="0.2">
      <c r="A114" s="95"/>
      <c r="B114" s="227"/>
      <c r="C114" s="197"/>
      <c r="D114" s="227"/>
      <c r="E114" s="314" t="s">
        <v>2115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2769</v>
      </c>
      <c r="F115" s="193"/>
      <c r="G115" s="193"/>
      <c r="H115" s="235"/>
      <c r="I115" s="852"/>
      <c r="J115" s="193"/>
      <c r="K115" s="193"/>
      <c r="L115" s="195"/>
      <c r="M115" s="228"/>
      <c r="N115" s="235"/>
      <c r="O115" s="235"/>
      <c r="P115" s="193"/>
      <c r="Q115" s="193"/>
      <c r="R115" s="193"/>
      <c r="S115" s="416" t="s">
        <v>1507</v>
      </c>
      <c r="T115" s="1076"/>
      <c r="U115" s="111"/>
      <c r="V115" s="111"/>
      <c r="W115" s="227"/>
      <c r="Y115" s="394">
        <v>0</v>
      </c>
    </row>
    <row r="116" spans="1:25" s="894" customFormat="1" ht="10.35" customHeight="1" x14ac:dyDescent="0.2">
      <c r="A116" s="891"/>
      <c r="B116" s="877"/>
      <c r="C116" s="992" t="s">
        <v>1647</v>
      </c>
      <c r="D116" s="993"/>
      <c r="E116" s="997" t="s">
        <v>2281</v>
      </c>
      <c r="F116" s="995"/>
      <c r="G116" s="995"/>
      <c r="H116" s="998"/>
      <c r="I116" s="997"/>
      <c r="J116" s="995"/>
      <c r="K116" s="995"/>
      <c r="L116" s="999"/>
      <c r="M116" s="1000"/>
      <c r="N116" s="998"/>
      <c r="O116" s="998"/>
      <c r="P116" s="995"/>
      <c r="Q116" s="878"/>
      <c r="R116" s="878"/>
      <c r="S116" s="893" t="s">
        <v>1507</v>
      </c>
      <c r="T116" s="1077"/>
      <c r="U116" s="1100"/>
      <c r="V116" s="1100"/>
      <c r="W116" s="877"/>
      <c r="Y116" s="1101">
        <v>0</v>
      </c>
    </row>
    <row r="117" spans="1:25" s="894" customFormat="1" ht="10.35" customHeight="1" x14ac:dyDescent="0.2">
      <c r="A117" s="891"/>
      <c r="B117" s="877"/>
      <c r="C117" s="992" t="s">
        <v>2934</v>
      </c>
      <c r="D117" s="993"/>
      <c r="E117" s="997" t="s">
        <v>2932</v>
      </c>
      <c r="F117" s="995"/>
      <c r="G117" s="995"/>
      <c r="H117" s="998"/>
      <c r="I117" s="997"/>
      <c r="J117" s="995"/>
      <c r="K117" s="995"/>
      <c r="L117" s="999"/>
      <c r="M117" s="1000"/>
      <c r="N117" s="998"/>
      <c r="O117" s="998"/>
      <c r="P117" s="995"/>
      <c r="Q117" s="878"/>
      <c r="R117" s="878"/>
      <c r="S117" s="893" t="s">
        <v>1507</v>
      </c>
      <c r="T117" s="1077"/>
      <c r="U117" s="1100"/>
      <c r="V117" s="1100"/>
      <c r="W117" s="877"/>
      <c r="Y117" s="1101">
        <v>0</v>
      </c>
    </row>
    <row r="118" spans="1:25" s="2" customFormat="1" ht="10.35" customHeight="1" x14ac:dyDescent="0.2">
      <c r="A118" s="95"/>
      <c r="B118" s="227"/>
      <c r="C118" s="992">
        <v>5475</v>
      </c>
      <c r="D118" s="993"/>
      <c r="E118" s="997" t="s">
        <v>1980</v>
      </c>
      <c r="F118" s="995"/>
      <c r="G118" s="995"/>
      <c r="H118" s="998"/>
      <c r="I118" s="997"/>
      <c r="J118" s="995"/>
      <c r="K118" s="995"/>
      <c r="L118" s="999"/>
      <c r="M118" s="1000"/>
      <c r="N118" s="998"/>
      <c r="O118" s="998"/>
      <c r="P118" s="995"/>
      <c r="Q118" s="193"/>
      <c r="R118" s="193"/>
      <c r="S118" s="416" t="s">
        <v>1507</v>
      </c>
      <c r="T118" s="1078"/>
      <c r="U118" s="111"/>
      <c r="V118" s="111"/>
      <c r="W118" s="227"/>
      <c r="Y118" s="394">
        <v>0</v>
      </c>
    </row>
    <row r="119" spans="1:25" s="2" customFormat="1" ht="10.35" customHeight="1" x14ac:dyDescent="0.2">
      <c r="A119" s="95"/>
      <c r="B119" s="227"/>
      <c r="C119" s="197">
        <v>5480</v>
      </c>
      <c r="D119" s="227"/>
      <c r="E119" s="314" t="s">
        <v>674</v>
      </c>
      <c r="F119" s="193"/>
      <c r="G119" s="193"/>
      <c r="H119" s="193"/>
      <c r="I119" s="314"/>
      <c r="J119" s="193"/>
      <c r="K119" s="193"/>
      <c r="L119" s="195"/>
      <c r="M119" s="228"/>
      <c r="N119" s="235"/>
      <c r="O119" s="235"/>
      <c r="P119" s="235"/>
      <c r="Q119" s="193"/>
      <c r="R119" s="193"/>
      <c r="S119" s="416" t="s">
        <v>1507</v>
      </c>
      <c r="T119" s="1078"/>
      <c r="U119" s="111"/>
      <c r="V119" s="111"/>
      <c r="W119" s="227"/>
      <c r="Y119" s="394">
        <v>0</v>
      </c>
    </row>
    <row r="120" spans="1:25" s="2" customFormat="1" ht="10.35" customHeight="1" x14ac:dyDescent="0.2">
      <c r="A120" s="95"/>
      <c r="B120" s="227"/>
      <c r="C120" s="992" t="s">
        <v>842</v>
      </c>
      <c r="D120" s="993"/>
      <c r="E120" s="996" t="s">
        <v>1687</v>
      </c>
      <c r="F120" s="995"/>
      <c r="G120" s="995"/>
      <c r="H120" s="995"/>
      <c r="I120" s="996" t="s">
        <v>178</v>
      </c>
      <c r="J120" s="995"/>
      <c r="K120" s="995"/>
      <c r="L120" s="995"/>
      <c r="M120" s="1135"/>
      <c r="N120" s="1073" t="s">
        <v>386</v>
      </c>
      <c r="O120" s="1073"/>
      <c r="P120" s="1145"/>
      <c r="Q120" s="1145"/>
      <c r="R120" s="235"/>
      <c r="S120" s="416" t="s">
        <v>1507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1917</v>
      </c>
      <c r="D123" s="227"/>
      <c r="E123" s="314" t="s">
        <v>2765</v>
      </c>
      <c r="F123" s="193"/>
      <c r="G123" s="193"/>
      <c r="H123" s="193"/>
      <c r="I123" s="317"/>
      <c r="J123" s="193"/>
      <c r="K123" s="193"/>
      <c r="L123" s="193"/>
      <c r="M123" s="233"/>
      <c r="N123" s="235"/>
      <c r="O123" s="235"/>
      <c r="P123" s="235"/>
      <c r="Q123" s="235"/>
      <c r="R123" s="235"/>
      <c r="S123" s="416" t="s">
        <v>1507</v>
      </c>
      <c r="T123" s="111"/>
      <c r="U123" s="98"/>
      <c r="V123" s="386"/>
      <c r="W123" s="227"/>
      <c r="Y123" s="394">
        <v>0</v>
      </c>
    </row>
    <row r="124" spans="1:25" s="2" customFormat="1" ht="10.35" customHeight="1" x14ac:dyDescent="0.2">
      <c r="A124" s="95"/>
      <c r="B124" s="227"/>
      <c r="C124" s="197" t="s">
        <v>724</v>
      </c>
      <c r="D124" s="227"/>
      <c r="E124" s="314" t="s">
        <v>1979</v>
      </c>
      <c r="F124" s="193"/>
      <c r="G124" s="193"/>
      <c r="H124" s="193"/>
      <c r="I124" s="317"/>
      <c r="J124" s="193"/>
      <c r="K124" s="193"/>
      <c r="L124" s="193"/>
      <c r="M124" s="233"/>
      <c r="N124" s="235"/>
      <c r="O124" s="235"/>
      <c r="P124" s="235"/>
      <c r="Q124" s="235"/>
      <c r="R124" s="235"/>
      <c r="S124" s="416" t="s">
        <v>1507</v>
      </c>
      <c r="T124" s="111"/>
      <c r="U124" s="1080"/>
      <c r="V124" s="1075"/>
      <c r="W124" s="227"/>
      <c r="Y124" s="394">
        <v>0</v>
      </c>
    </row>
    <row r="125" spans="1:25" s="2" customFormat="1" ht="10.35" customHeight="1" x14ac:dyDescent="0.2">
      <c r="A125" s="95"/>
      <c r="B125" s="227"/>
      <c r="C125" s="197" t="s">
        <v>726</v>
      </c>
      <c r="D125" s="227"/>
      <c r="E125" s="314" t="s">
        <v>687</v>
      </c>
      <c r="F125" s="193"/>
      <c r="G125" s="193"/>
      <c r="H125" s="193"/>
      <c r="I125" s="314"/>
      <c r="J125" s="193"/>
      <c r="K125" s="193"/>
      <c r="L125" s="193"/>
      <c r="M125" s="233"/>
      <c r="N125" s="235"/>
      <c r="O125" s="235"/>
      <c r="P125" s="235"/>
      <c r="Q125" s="235"/>
      <c r="R125" s="235"/>
      <c r="S125" s="416" t="s">
        <v>1507</v>
      </c>
      <c r="T125" s="111"/>
      <c r="U125" s="1080"/>
      <c r="V125" s="1075"/>
      <c r="W125" s="227"/>
      <c r="Y125" s="394">
        <v>0</v>
      </c>
    </row>
    <row r="126" spans="1:25" s="2" customFormat="1" ht="10.35" customHeight="1" x14ac:dyDescent="0.2">
      <c r="A126" s="95"/>
      <c r="B126" s="227"/>
      <c r="C126" s="197" t="s">
        <v>727</v>
      </c>
      <c r="D126" s="227"/>
      <c r="E126" s="314" t="s">
        <v>1406</v>
      </c>
      <c r="F126" s="193"/>
      <c r="G126" s="193"/>
      <c r="H126" s="193"/>
      <c r="I126" s="314"/>
      <c r="J126" s="193"/>
      <c r="K126" s="193"/>
      <c r="L126" s="193"/>
      <c r="M126" s="233"/>
      <c r="N126" s="235"/>
      <c r="O126" s="235"/>
      <c r="P126" s="235"/>
      <c r="Q126" s="235"/>
      <c r="R126" s="235"/>
      <c r="S126" s="416" t="s">
        <v>1507</v>
      </c>
      <c r="T126" s="111"/>
      <c r="U126" s="1080"/>
      <c r="V126" s="1075"/>
      <c r="W126" s="227"/>
      <c r="Y126" s="394">
        <v>0</v>
      </c>
    </row>
    <row r="127" spans="1:25" s="2" customFormat="1" ht="10.35" customHeight="1" x14ac:dyDescent="0.2">
      <c r="A127" s="95"/>
      <c r="B127" s="227"/>
      <c r="C127" s="992" t="s">
        <v>2911</v>
      </c>
      <c r="D127" s="993"/>
      <c r="E127" s="996" t="s">
        <v>1160</v>
      </c>
      <c r="F127" s="995"/>
      <c r="G127" s="995"/>
      <c r="H127" s="995"/>
      <c r="I127" s="996"/>
      <c r="J127" s="995"/>
      <c r="K127" s="995"/>
      <c r="L127" s="995"/>
      <c r="M127" s="1129"/>
      <c r="N127" s="998"/>
      <c r="O127" s="998"/>
      <c r="P127" s="998"/>
      <c r="Q127" s="998"/>
      <c r="R127" s="1122"/>
      <c r="S127" s="416" t="s">
        <v>1507</v>
      </c>
      <c r="T127" s="1182"/>
      <c r="U127" s="1080"/>
      <c r="V127" s="1075"/>
      <c r="W127" s="227"/>
      <c r="Y127" s="394">
        <v>0</v>
      </c>
    </row>
    <row r="128" spans="1:25" s="2" customFormat="1" ht="10.35" customHeight="1" x14ac:dyDescent="0.2">
      <c r="A128" s="95"/>
      <c r="B128" s="227"/>
      <c r="C128" s="992" t="s">
        <v>217</v>
      </c>
      <c r="D128" s="993"/>
      <c r="E128" s="996" t="s">
        <v>1000</v>
      </c>
      <c r="F128" s="995"/>
      <c r="G128" s="995"/>
      <c r="H128" s="995"/>
      <c r="I128" s="996"/>
      <c r="J128" s="995"/>
      <c r="K128" s="995"/>
      <c r="L128" s="995"/>
      <c r="M128" s="1129"/>
      <c r="N128" s="998"/>
      <c r="O128" s="998"/>
      <c r="P128" s="998"/>
      <c r="Q128" s="998"/>
      <c r="R128" s="1122"/>
      <c r="S128" s="416" t="s">
        <v>1507</v>
      </c>
      <c r="T128" s="1182"/>
      <c r="U128" s="1080"/>
      <c r="V128" s="1075"/>
      <c r="W128" s="227"/>
      <c r="Y128" s="394">
        <v>0</v>
      </c>
    </row>
    <row r="129" spans="1:25" s="2" customFormat="1" ht="10.35" customHeight="1" x14ac:dyDescent="0.2">
      <c r="A129" s="95"/>
      <c r="B129" s="227"/>
      <c r="C129" s="992" t="s">
        <v>2147</v>
      </c>
      <c r="D129" s="993"/>
      <c r="E129" s="996" t="s">
        <v>1875</v>
      </c>
      <c r="F129" s="995"/>
      <c r="G129" s="995"/>
      <c r="H129" s="995"/>
      <c r="I129" s="996"/>
      <c r="J129" s="995"/>
      <c r="K129" s="995"/>
      <c r="L129" s="995"/>
      <c r="M129" s="1129"/>
      <c r="N129" s="998"/>
      <c r="O129" s="998"/>
      <c r="P129" s="998"/>
      <c r="Q129" s="998"/>
      <c r="R129" s="1122"/>
      <c r="S129" s="416" t="s">
        <v>1507</v>
      </c>
      <c r="T129" s="1182">
        <v>319586</v>
      </c>
      <c r="U129" s="1080"/>
      <c r="V129" s="1075"/>
      <c r="W129" s="227"/>
      <c r="Y129" s="394">
        <v>319586</v>
      </c>
    </row>
    <row r="130" spans="1:25" s="2" customFormat="1" ht="10.35" customHeight="1" x14ac:dyDescent="0.2">
      <c r="A130" s="95"/>
      <c r="B130" s="227"/>
      <c r="C130" s="992" t="s">
        <v>998</v>
      </c>
      <c r="D130" s="993"/>
      <c r="E130" s="996" t="s">
        <v>999</v>
      </c>
      <c r="F130" s="995"/>
      <c r="G130" s="995"/>
      <c r="H130" s="995"/>
      <c r="I130" s="996"/>
      <c r="J130" s="995"/>
      <c r="K130" s="995"/>
      <c r="L130" s="995"/>
      <c r="M130" s="1129"/>
      <c r="N130" s="998"/>
      <c r="O130" s="998"/>
      <c r="P130" s="998"/>
      <c r="Q130" s="998"/>
      <c r="R130" s="1122"/>
      <c r="S130" s="416" t="s">
        <v>1507</v>
      </c>
      <c r="T130" s="1182"/>
      <c r="U130" s="1080"/>
      <c r="V130" s="1075"/>
      <c r="W130" s="227"/>
      <c r="Y130" s="394">
        <v>0</v>
      </c>
    </row>
    <row r="131" spans="1:25" s="2" customFormat="1" ht="10.35" customHeight="1" x14ac:dyDescent="0.2">
      <c r="A131" s="95"/>
      <c r="B131" s="227"/>
      <c r="C131" s="1249" t="s">
        <v>145</v>
      </c>
      <c r="D131" s="1250"/>
      <c r="E131" s="1346" t="s">
        <v>144</v>
      </c>
      <c r="F131" s="1092"/>
      <c r="G131" s="1092"/>
      <c r="H131" s="1092"/>
      <c r="I131" s="1346"/>
      <c r="J131" s="1092"/>
      <c r="K131" s="1092"/>
      <c r="L131" s="1092"/>
      <c r="M131" s="1471"/>
      <c r="N131" s="1472"/>
      <c r="O131" s="1472"/>
      <c r="P131" s="1472"/>
      <c r="Q131" s="1472"/>
      <c r="R131" s="1122"/>
      <c r="S131" s="416" t="s">
        <v>1507</v>
      </c>
      <c r="T131" s="1476"/>
      <c r="U131" s="1080"/>
      <c r="V131" s="1075"/>
      <c r="W131" s="227"/>
      <c r="Y131" s="394">
        <v>0</v>
      </c>
    </row>
    <row r="132" spans="1:25" s="2" customFormat="1" ht="10.35" customHeight="1" x14ac:dyDescent="0.2">
      <c r="A132" s="95"/>
      <c r="B132" s="227"/>
      <c r="C132" s="992" t="s">
        <v>731</v>
      </c>
      <c r="D132" s="993"/>
      <c r="E132" s="996" t="s">
        <v>1687</v>
      </c>
      <c r="F132" s="995"/>
      <c r="G132" s="995"/>
      <c r="H132" s="995"/>
      <c r="I132" s="996" t="s">
        <v>178</v>
      </c>
      <c r="J132" s="995"/>
      <c r="K132" s="995"/>
      <c r="L132" s="995"/>
      <c r="M132" s="1135"/>
      <c r="N132" s="995" t="s">
        <v>386</v>
      </c>
      <c r="O132" s="995"/>
      <c r="P132" s="998"/>
      <c r="Q132" s="998"/>
      <c r="R132" s="1122"/>
      <c r="S132" s="416" t="s">
        <v>1507</v>
      </c>
      <c r="T132" s="1182"/>
      <c r="U132" s="1081"/>
      <c r="V132" s="1082"/>
      <c r="W132" s="227"/>
      <c r="Y132" s="394">
        <v>0</v>
      </c>
    </row>
    <row r="133" spans="1:25" s="2" customFormat="1" ht="10.35" customHeight="1" x14ac:dyDescent="0.2">
      <c r="A133" s="95"/>
      <c r="B133" s="227"/>
      <c r="C133" s="1249" t="s">
        <v>159</v>
      </c>
      <c r="D133" s="1250"/>
      <c r="E133" s="1346" t="s">
        <v>1687</v>
      </c>
      <c r="F133" s="1092"/>
      <c r="G133" s="1092"/>
      <c r="H133" s="1092"/>
      <c r="I133" s="1346" t="s">
        <v>178</v>
      </c>
      <c r="J133" s="1092"/>
      <c r="K133" s="1092"/>
      <c r="L133" s="1092"/>
      <c r="M133" s="1474"/>
      <c r="N133" s="1092" t="s">
        <v>386</v>
      </c>
      <c r="O133" s="1092"/>
      <c r="P133" s="1472"/>
      <c r="Q133" s="1472"/>
      <c r="R133" s="1122"/>
      <c r="S133" s="416" t="s">
        <v>1507</v>
      </c>
      <c r="T133" s="1476"/>
      <c r="U133" s="1081"/>
      <c r="V133" s="1082"/>
      <c r="W133" s="227"/>
      <c r="Y133" s="394">
        <v>0</v>
      </c>
    </row>
    <row r="134" spans="1:25" s="401" customFormat="1" ht="20.25" customHeight="1" x14ac:dyDescent="0.2">
      <c r="A134" s="95"/>
      <c r="B134" s="234"/>
      <c r="C134" s="240" t="s">
        <v>783</v>
      </c>
      <c r="D134" s="234"/>
      <c r="E134" s="194"/>
      <c r="F134" s="194"/>
      <c r="G134" s="194"/>
      <c r="H134" s="196"/>
      <c r="I134" s="194"/>
      <c r="J134" s="196"/>
      <c r="K134" s="196"/>
      <c r="L134" s="196"/>
      <c r="M134" s="233"/>
      <c r="N134" s="239"/>
      <c r="O134" s="239"/>
      <c r="P134" s="239"/>
      <c r="Q134" s="196" t="s">
        <v>33</v>
      </c>
      <c r="R134" s="196" t="s">
        <v>33</v>
      </c>
      <c r="S134" s="237"/>
      <c r="T134" s="334">
        <v>319586</v>
      </c>
      <c r="U134" s="1181">
        <v>0</v>
      </c>
      <c r="V134" s="1181">
        <v>2104860</v>
      </c>
      <c r="W134" s="234"/>
      <c r="Y134" s="394">
        <v>2424446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539</v>
      </c>
      <c r="M137" s="857"/>
    </row>
    <row r="138" spans="1:25" s="24" customFormat="1" hidden="1" x14ac:dyDescent="0.25">
      <c r="A138" s="218"/>
      <c r="C138" s="856" t="s">
        <v>725</v>
      </c>
      <c r="E138" s="24" t="s">
        <v>2698</v>
      </c>
      <c r="M138" s="857"/>
    </row>
    <row r="139" spans="1:25" s="24" customFormat="1" hidden="1" x14ac:dyDescent="0.25">
      <c r="A139" s="218"/>
      <c r="C139" s="856" t="s">
        <v>728</v>
      </c>
      <c r="E139" s="24" t="s">
        <v>2699</v>
      </c>
      <c r="M139" s="857"/>
    </row>
    <row r="140" spans="1:25" s="24" customFormat="1" hidden="1" x14ac:dyDescent="0.25">
      <c r="A140" s="218"/>
      <c r="C140" s="856" t="s">
        <v>729</v>
      </c>
      <c r="E140" s="24" t="s">
        <v>2700</v>
      </c>
      <c r="M140" s="857"/>
    </row>
    <row r="141" spans="1:25" s="24" customFormat="1" hidden="1" x14ac:dyDescent="0.25">
      <c r="A141" s="218"/>
      <c r="C141" s="856" t="s">
        <v>730</v>
      </c>
      <c r="E141" s="24" t="s">
        <v>2701</v>
      </c>
      <c r="M141" s="857"/>
    </row>
    <row r="142" spans="1:25" s="24" customFormat="1" hidden="1" x14ac:dyDescent="0.25">
      <c r="A142" s="218"/>
      <c r="C142" s="858" t="s">
        <v>2786</v>
      </c>
      <c r="M142" s="857"/>
    </row>
    <row r="143" spans="1:25" s="24" customFormat="1" hidden="1" x14ac:dyDescent="0.25">
      <c r="A143" s="218"/>
      <c r="C143" s="856" t="s">
        <v>716</v>
      </c>
      <c r="E143" s="24" t="s">
        <v>1687</v>
      </c>
      <c r="M143" s="857"/>
    </row>
    <row r="144" spans="1:25" s="24" customFormat="1" hidden="1" x14ac:dyDescent="0.25">
      <c r="A144" s="218"/>
      <c r="C144" s="856" t="s">
        <v>715</v>
      </c>
      <c r="M144" s="857"/>
    </row>
    <row r="145" spans="1:13" s="24" customFormat="1" hidden="1" x14ac:dyDescent="0.25">
      <c r="A145" s="218"/>
      <c r="C145" s="856" t="s">
        <v>1567</v>
      </c>
      <c r="M145" s="857"/>
    </row>
    <row r="146" spans="1:13" s="24" customFormat="1" hidden="1" x14ac:dyDescent="0.25">
      <c r="A146" s="218"/>
      <c r="C146" s="856" t="s">
        <v>1566</v>
      </c>
      <c r="M146" s="857"/>
    </row>
    <row r="147" spans="1:13" s="24" customFormat="1" hidden="1" x14ac:dyDescent="0.25">
      <c r="A147" s="218"/>
      <c r="C147" s="856" t="s">
        <v>717</v>
      </c>
      <c r="M147" s="857"/>
    </row>
    <row r="148" spans="1:13" s="24" customFormat="1" hidden="1" x14ac:dyDescent="0.25">
      <c r="A148" s="218"/>
      <c r="C148" s="856" t="s">
        <v>718</v>
      </c>
      <c r="M148" s="857"/>
    </row>
    <row r="149" spans="1:13" s="24" customFormat="1" hidden="1" x14ac:dyDescent="0.25">
      <c r="A149" s="218"/>
      <c r="C149" s="856" t="s">
        <v>2466</v>
      </c>
      <c r="M149" s="857"/>
    </row>
    <row r="150" spans="1:13" s="24" customFormat="1" hidden="1" x14ac:dyDescent="0.25">
      <c r="A150" s="218"/>
      <c r="C150" s="856" t="s">
        <v>731</v>
      </c>
      <c r="M150" s="857"/>
    </row>
    <row r="151" spans="1:13" s="24" customFormat="1" ht="1.5" hidden="1" customHeight="1" x14ac:dyDescent="0.25">
      <c r="A151" s="218"/>
      <c r="C151" s="856" t="s">
        <v>159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2940</v>
      </c>
      <c r="D1" s="201"/>
      <c r="E1" s="162"/>
      <c r="F1" s="203" t="s">
        <v>2594</v>
      </c>
      <c r="G1" s="203" t="s">
        <v>2594</v>
      </c>
      <c r="H1" s="162" t="s">
        <v>2594</v>
      </c>
      <c r="I1" s="203" t="s">
        <v>2594</v>
      </c>
      <c r="J1" s="162" t="s">
        <v>1416</v>
      </c>
      <c r="K1" s="203" t="s">
        <v>2594</v>
      </c>
      <c r="L1" s="203" t="s">
        <v>2594</v>
      </c>
      <c r="M1" s="203" t="s">
        <v>2594</v>
      </c>
      <c r="N1" s="203" t="s">
        <v>2594</v>
      </c>
      <c r="O1" s="203"/>
      <c r="P1" s="203"/>
      <c r="Q1" s="203"/>
      <c r="R1" s="203"/>
      <c r="S1" s="203" t="s">
        <v>1416</v>
      </c>
      <c r="T1" s="203"/>
      <c r="U1" s="824">
        <v>42893.606968865737</v>
      </c>
      <c r="V1" s="203"/>
    </row>
    <row r="2" spans="1:30" s="174" customFormat="1" ht="6" customHeight="1" x14ac:dyDescent="0.15">
      <c r="A2" s="213"/>
      <c r="B2" s="1296"/>
      <c r="C2" s="1261" t="s">
        <v>2490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2943</v>
      </c>
      <c r="D3" s="1303"/>
      <c r="E3" s="1302"/>
      <c r="F3" s="1304"/>
      <c r="G3" s="1306"/>
      <c r="H3" s="1305"/>
      <c r="I3" s="1304"/>
      <c r="J3" s="1305"/>
      <c r="K3" s="1304"/>
      <c r="L3" s="1304"/>
      <c r="M3" s="1304"/>
      <c r="N3" s="1304"/>
      <c r="O3" s="1306"/>
      <c r="P3" s="1304"/>
      <c r="Q3" s="1306"/>
      <c r="R3" s="1305"/>
      <c r="S3" s="1305"/>
      <c r="T3" s="1305"/>
      <c r="U3" s="1281" t="s">
        <v>846</v>
      </c>
      <c r="V3" s="1305"/>
      <c r="W3" s="179"/>
    </row>
    <row r="4" spans="1:30" s="182" customFormat="1" ht="14.45" customHeight="1" x14ac:dyDescent="0.25">
      <c r="A4" s="162"/>
      <c r="B4" s="1282"/>
      <c r="C4" s="1283" t="s">
        <v>2944</v>
      </c>
      <c r="D4" s="1284"/>
      <c r="E4" s="1285"/>
      <c r="F4" s="1307"/>
      <c r="G4" s="1309"/>
      <c r="H4" s="1308"/>
      <c r="I4" s="1307"/>
      <c r="J4" s="1308"/>
      <c r="K4" s="1307"/>
      <c r="L4" s="1307"/>
      <c r="M4" s="1307"/>
      <c r="N4" s="1307"/>
      <c r="O4" s="1309"/>
      <c r="P4" s="1310"/>
      <c r="Q4" s="1310"/>
      <c r="R4" s="1307"/>
      <c r="S4" s="1307"/>
      <c r="T4" s="1307"/>
      <c r="U4" s="1287" t="s">
        <v>218</v>
      </c>
      <c r="V4" s="1310"/>
      <c r="W4" s="183"/>
      <c r="AD4" s="186"/>
    </row>
    <row r="5" spans="1:30" s="182" customFormat="1" ht="10.5" customHeight="1" x14ac:dyDescent="0.2">
      <c r="A5" s="162"/>
      <c r="B5" s="1285"/>
      <c r="C5" s="1288" t="s">
        <v>2945</v>
      </c>
      <c r="D5" s="1285"/>
      <c r="E5" s="1285"/>
      <c r="F5" s="1308"/>
      <c r="G5" s="1311"/>
      <c r="H5" s="1308"/>
      <c r="I5" s="1308"/>
      <c r="J5" s="1308"/>
      <c r="K5" s="1308"/>
      <c r="L5" s="1308"/>
      <c r="M5" s="1308"/>
      <c r="N5" s="1308"/>
      <c r="O5" s="1308"/>
      <c r="P5" s="1308"/>
      <c r="Q5" s="1308"/>
      <c r="R5" s="1307"/>
      <c r="S5" s="1307"/>
      <c r="T5" s="1307"/>
      <c r="U5" s="1291" t="s">
        <v>2829</v>
      </c>
      <c r="V5" s="1310"/>
      <c r="W5" s="183"/>
      <c r="AD5" s="170"/>
    </row>
    <row r="6" spans="1:30" s="180" customFormat="1" ht="17.100000000000001" hidden="1" customHeight="1" x14ac:dyDescent="0.25">
      <c r="A6" s="209"/>
      <c r="B6" s="1302"/>
      <c r="C6" s="1278" t="s">
        <v>2946</v>
      </c>
      <c r="D6" s="1303"/>
      <c r="E6" s="1302"/>
      <c r="F6" s="1304"/>
      <c r="G6" s="1318"/>
      <c r="H6" s="1305"/>
      <c r="I6" s="1304"/>
      <c r="J6" s="1305"/>
      <c r="K6" s="1304"/>
      <c r="L6" s="1304"/>
      <c r="M6" s="1304"/>
      <c r="N6" s="1304"/>
      <c r="O6" s="1312"/>
      <c r="P6" s="1304"/>
      <c r="Q6" s="1306"/>
      <c r="R6" s="1305"/>
      <c r="S6" s="1305"/>
      <c r="T6" s="1305"/>
      <c r="U6" s="1281" t="s">
        <v>1580</v>
      </c>
      <c r="V6" s="1305"/>
      <c r="W6" s="179"/>
    </row>
    <row r="7" spans="1:30" s="184" customFormat="1" ht="15" hidden="1" customHeight="1" x14ac:dyDescent="0.25">
      <c r="A7" s="162"/>
      <c r="B7" s="1282"/>
      <c r="C7" s="1283" t="s">
        <v>2947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2948</v>
      </c>
      <c r="D8" s="1285"/>
      <c r="E8" s="1285"/>
      <c r="F8" s="1308"/>
      <c r="G8" s="1311"/>
      <c r="H8" s="1308"/>
      <c r="I8" s="1308"/>
      <c r="J8" s="1308"/>
      <c r="K8" s="1308"/>
      <c r="L8" s="1311"/>
      <c r="M8" s="1308"/>
      <c r="N8" s="1308"/>
      <c r="O8" s="1308"/>
      <c r="P8" s="1308"/>
      <c r="Q8" s="1308"/>
      <c r="R8" s="1307"/>
      <c r="S8" s="1307"/>
      <c r="T8" s="1307"/>
      <c r="U8" s="1291" t="s">
        <v>2949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1792</v>
      </c>
      <c r="V12" s="424"/>
    </row>
    <row r="13" spans="1:30" s="418" customFormat="1" ht="9.9499999999999993" customHeight="1" x14ac:dyDescent="0.15">
      <c r="A13" s="95"/>
      <c r="B13" s="227"/>
      <c r="C13" s="197" t="s">
        <v>1487</v>
      </c>
      <c r="D13" s="227"/>
      <c r="E13" s="607" t="s">
        <v>1540</v>
      </c>
      <c r="F13" s="234"/>
      <c r="G13" s="416"/>
      <c r="H13" s="416"/>
      <c r="I13" s="416"/>
      <c r="J13" s="607"/>
      <c r="K13" s="416"/>
      <c r="L13" s="416"/>
      <c r="M13" s="416"/>
      <c r="N13" s="416"/>
      <c r="O13" s="596"/>
      <c r="P13" s="416"/>
      <c r="Q13" s="416"/>
      <c r="R13" s="416"/>
      <c r="S13" s="416"/>
      <c r="T13" s="416" t="s">
        <v>1507</v>
      </c>
      <c r="U13" s="593">
        <v>4035002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53</v>
      </c>
      <c r="D16" s="227"/>
      <c r="E16" s="583" t="s">
        <v>739</v>
      </c>
      <c r="F16" s="227"/>
      <c r="G16" s="227"/>
      <c r="H16" s="416"/>
      <c r="I16" s="416"/>
      <c r="J16" s="583"/>
      <c r="K16" s="416"/>
      <c r="L16" s="416"/>
      <c r="M16" s="416"/>
      <c r="N16" s="416"/>
      <c r="O16" s="596"/>
      <c r="P16" s="416"/>
      <c r="Q16" s="416"/>
      <c r="R16" s="416"/>
      <c r="S16" s="416"/>
      <c r="T16" s="416" t="s">
        <v>1507</v>
      </c>
      <c r="U16" s="593">
        <v>200857</v>
      </c>
      <c r="V16" s="424"/>
    </row>
    <row r="17" spans="1:22" s="418" customFormat="1" ht="9" customHeight="1" x14ac:dyDescent="0.15">
      <c r="A17" s="95"/>
      <c r="B17" s="227"/>
      <c r="C17" s="197" t="s">
        <v>54</v>
      </c>
      <c r="D17" s="227"/>
      <c r="E17" s="583" t="s">
        <v>2359</v>
      </c>
      <c r="F17" s="227"/>
      <c r="G17" s="227"/>
      <c r="H17" s="416"/>
      <c r="I17" s="416"/>
      <c r="J17" s="583"/>
      <c r="K17" s="416"/>
      <c r="L17" s="416"/>
      <c r="M17" s="416"/>
      <c r="N17" s="416"/>
      <c r="O17" s="596"/>
      <c r="P17" s="416"/>
      <c r="Q17" s="416"/>
      <c r="R17" s="416"/>
      <c r="S17" s="416"/>
      <c r="T17" s="416" t="s">
        <v>1507</v>
      </c>
      <c r="U17" s="593">
        <v>121989</v>
      </c>
      <c r="V17" s="424"/>
    </row>
    <row r="18" spans="1:22" s="418" customFormat="1" ht="9" customHeight="1" x14ac:dyDescent="0.15">
      <c r="A18" s="95"/>
      <c r="B18" s="227"/>
      <c r="C18" s="197" t="s">
        <v>55</v>
      </c>
      <c r="D18" s="227"/>
      <c r="E18" s="583" t="s">
        <v>436</v>
      </c>
      <c r="F18" s="227"/>
      <c r="G18" s="227"/>
      <c r="H18" s="416"/>
      <c r="I18" s="416"/>
      <c r="J18" s="583"/>
      <c r="K18" s="416"/>
      <c r="L18" s="416"/>
      <c r="M18" s="416"/>
      <c r="N18" s="416"/>
      <c r="O18" s="596"/>
      <c r="P18" s="416"/>
      <c r="Q18" s="416"/>
      <c r="R18" s="416"/>
      <c r="S18" s="416"/>
      <c r="T18" s="416" t="s">
        <v>1507</v>
      </c>
      <c r="U18" s="593"/>
      <c r="V18" s="424"/>
    </row>
    <row r="19" spans="1:22" s="418" customFormat="1" ht="9" customHeight="1" x14ac:dyDescent="0.15">
      <c r="A19" s="95"/>
      <c r="B19" s="227"/>
      <c r="C19" s="197" t="s">
        <v>56</v>
      </c>
      <c r="D19" s="227"/>
      <c r="E19" s="583" t="s">
        <v>1017</v>
      </c>
      <c r="F19" s="227"/>
      <c r="G19" s="227"/>
      <c r="H19" s="416"/>
      <c r="I19" s="416"/>
      <c r="J19" s="583"/>
      <c r="K19" s="416"/>
      <c r="L19" s="416"/>
      <c r="M19" s="416"/>
      <c r="N19" s="416"/>
      <c r="O19" s="596"/>
      <c r="P19" s="416"/>
      <c r="Q19" s="416"/>
      <c r="R19" s="416"/>
      <c r="S19" s="416"/>
      <c r="T19" s="416" t="s">
        <v>1507</v>
      </c>
      <c r="U19" s="593"/>
      <c r="V19" s="424"/>
    </row>
    <row r="20" spans="1:22" s="418" customFormat="1" ht="9" customHeight="1" x14ac:dyDescent="0.15">
      <c r="A20" s="95"/>
      <c r="B20" s="227"/>
      <c r="C20" s="197" t="s">
        <v>1967</v>
      </c>
      <c r="D20" s="227"/>
      <c r="E20" s="583" t="s">
        <v>595</v>
      </c>
      <c r="F20" s="227"/>
      <c r="G20" s="227"/>
      <c r="H20" s="416"/>
      <c r="I20" s="416"/>
      <c r="J20" s="583"/>
      <c r="K20" s="416"/>
      <c r="L20" s="416"/>
      <c r="M20" s="416"/>
      <c r="N20" s="416"/>
      <c r="O20" s="596"/>
      <c r="P20" s="416"/>
      <c r="Q20" s="416"/>
      <c r="R20" s="416"/>
      <c r="S20" s="416"/>
      <c r="T20" s="416" t="s">
        <v>1507</v>
      </c>
      <c r="U20" s="593"/>
      <c r="V20" s="424"/>
    </row>
    <row r="21" spans="1:22" s="418" customFormat="1" ht="9" customHeight="1" x14ac:dyDescent="0.15">
      <c r="A21" s="95"/>
      <c r="B21" s="227"/>
      <c r="C21" s="197" t="s">
        <v>162</v>
      </c>
      <c r="D21" s="227"/>
      <c r="E21" s="583" t="s">
        <v>763</v>
      </c>
      <c r="F21" s="227"/>
      <c r="G21" s="227"/>
      <c r="H21" s="416"/>
      <c r="I21" s="416"/>
      <c r="J21" s="583"/>
      <c r="K21" s="416"/>
      <c r="L21" s="416"/>
      <c r="M21" s="416"/>
      <c r="N21" s="416"/>
      <c r="O21" s="596"/>
      <c r="P21" s="416"/>
      <c r="Q21" s="416"/>
      <c r="R21" s="416"/>
      <c r="S21" s="416"/>
      <c r="T21" s="416" t="s">
        <v>1507</v>
      </c>
      <c r="U21" s="593">
        <v>20805</v>
      </c>
      <c r="V21" s="424"/>
    </row>
    <row r="22" spans="1:22" s="418" customFormat="1" ht="9.6" customHeight="1" x14ac:dyDescent="0.15">
      <c r="A22" s="95"/>
      <c r="B22" s="227"/>
      <c r="C22" s="197" t="s">
        <v>1488</v>
      </c>
      <c r="D22" s="227"/>
      <c r="E22" s="234"/>
      <c r="F22" s="234"/>
      <c r="G22" s="234"/>
      <c r="H22" s="416"/>
      <c r="I22" s="416"/>
      <c r="J22" s="234"/>
      <c r="K22" s="416"/>
      <c r="L22" s="416"/>
      <c r="M22" s="416"/>
      <c r="N22" s="416"/>
      <c r="O22" s="596"/>
      <c r="P22" s="416"/>
      <c r="Q22" s="416"/>
      <c r="R22" s="353" t="s">
        <v>1777</v>
      </c>
      <c r="S22" s="353" t="s">
        <v>1975</v>
      </c>
      <c r="T22" s="353"/>
      <c r="U22" s="595">
        <v>343651</v>
      </c>
      <c r="V22" s="424"/>
    </row>
    <row r="23" spans="1:22" s="423" customFormat="1" ht="9" customHeight="1" x14ac:dyDescent="0.15">
      <c r="A23" s="95"/>
      <c r="B23" s="234"/>
      <c r="C23" s="197"/>
      <c r="D23" s="234"/>
      <c r="E23" s="607" t="s">
        <v>764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1969</v>
      </c>
      <c r="D24" s="227"/>
      <c r="E24" s="583" t="s">
        <v>1027</v>
      </c>
      <c r="F24" s="227"/>
      <c r="G24" s="227"/>
      <c r="H24" s="416"/>
      <c r="I24" s="416"/>
      <c r="J24" s="583"/>
      <c r="K24" s="416"/>
      <c r="L24" s="416"/>
      <c r="M24" s="416"/>
      <c r="N24" s="416"/>
      <c r="O24" s="596"/>
      <c r="P24" s="416"/>
      <c r="Q24" s="416"/>
      <c r="R24" s="416"/>
      <c r="S24" s="416"/>
      <c r="T24" s="416" t="s">
        <v>1507</v>
      </c>
      <c r="U24" s="593">
        <v>772907</v>
      </c>
      <c r="V24" s="424"/>
    </row>
    <row r="25" spans="1:22" s="418" customFormat="1" ht="9" customHeight="1" x14ac:dyDescent="0.15">
      <c r="A25" s="95"/>
      <c r="B25" s="227"/>
      <c r="C25" s="197" t="s">
        <v>1970</v>
      </c>
      <c r="D25" s="227"/>
      <c r="E25" s="583" t="s">
        <v>2062</v>
      </c>
      <c r="F25" s="227"/>
      <c r="G25" s="227"/>
      <c r="H25" s="416"/>
      <c r="I25" s="416"/>
      <c r="J25" s="583"/>
      <c r="K25" s="416"/>
      <c r="L25" s="416"/>
      <c r="M25" s="416"/>
      <c r="N25" s="416"/>
      <c r="O25" s="596"/>
      <c r="P25" s="416"/>
      <c r="Q25" s="416"/>
      <c r="R25" s="416"/>
      <c r="S25" s="416"/>
      <c r="T25" s="416" t="s">
        <v>1507</v>
      </c>
      <c r="U25" s="593">
        <v>284174</v>
      </c>
      <c r="V25" s="424"/>
    </row>
    <row r="26" spans="1:22" s="418" customFormat="1" ht="9" customHeight="1" x14ac:dyDescent="0.15">
      <c r="A26" s="95"/>
      <c r="B26" s="227"/>
      <c r="C26" s="197" t="s">
        <v>1971</v>
      </c>
      <c r="D26" s="227"/>
      <c r="E26" s="583" t="s">
        <v>1047</v>
      </c>
      <c r="F26" s="227"/>
      <c r="G26" s="227"/>
      <c r="H26" s="416"/>
      <c r="I26" s="416"/>
      <c r="J26" s="583"/>
      <c r="K26" s="416"/>
      <c r="L26" s="416"/>
      <c r="M26" s="416"/>
      <c r="N26" s="416"/>
      <c r="O26" s="596"/>
      <c r="P26" s="416"/>
      <c r="Q26" s="416"/>
      <c r="R26" s="416"/>
      <c r="S26" s="416"/>
      <c r="T26" s="416" t="s">
        <v>1507</v>
      </c>
      <c r="U26" s="593">
        <v>179398</v>
      </c>
      <c r="V26" s="424"/>
    </row>
    <row r="27" spans="1:22" s="418" customFormat="1" ht="9" customHeight="1" x14ac:dyDescent="0.15">
      <c r="A27" s="95"/>
      <c r="B27" s="227"/>
      <c r="C27" s="197" t="s">
        <v>2031</v>
      </c>
      <c r="D27" s="227"/>
      <c r="E27" s="583" t="s">
        <v>754</v>
      </c>
      <c r="F27" s="227"/>
      <c r="G27" s="227"/>
      <c r="H27" s="416"/>
      <c r="I27" s="416"/>
      <c r="J27" s="583"/>
      <c r="K27" s="416"/>
      <c r="L27" s="416"/>
      <c r="M27" s="416"/>
      <c r="N27" s="416"/>
      <c r="O27" s="596"/>
      <c r="P27" s="416"/>
      <c r="Q27" s="416"/>
      <c r="R27" s="416"/>
      <c r="S27" s="416"/>
      <c r="T27" s="416" t="s">
        <v>1507</v>
      </c>
      <c r="U27" s="593">
        <v>124613</v>
      </c>
      <c r="V27" s="424"/>
    </row>
    <row r="28" spans="1:22" s="418" customFormat="1" ht="9" customHeight="1" x14ac:dyDescent="0.15">
      <c r="A28" s="95"/>
      <c r="B28" s="227"/>
      <c r="C28" s="197" t="s">
        <v>161</v>
      </c>
      <c r="D28" s="227"/>
      <c r="E28" s="583" t="s">
        <v>2269</v>
      </c>
      <c r="F28" s="227"/>
      <c r="G28" s="227"/>
      <c r="H28" s="416"/>
      <c r="I28" s="416"/>
      <c r="J28" s="583"/>
      <c r="K28" s="416"/>
      <c r="L28" s="416"/>
      <c r="M28" s="416"/>
      <c r="N28" s="416"/>
      <c r="O28" s="596"/>
      <c r="P28" s="416"/>
      <c r="Q28" s="416"/>
      <c r="R28" s="416"/>
      <c r="S28" s="416"/>
      <c r="T28" s="416" t="s">
        <v>1507</v>
      </c>
      <c r="U28" s="593">
        <v>26900</v>
      </c>
      <c r="V28" s="424"/>
    </row>
    <row r="29" spans="1:22" s="418" customFormat="1" ht="9.6" customHeight="1" x14ac:dyDescent="0.15">
      <c r="A29" s="95"/>
      <c r="B29" s="227"/>
      <c r="C29" s="197" t="s">
        <v>498</v>
      </c>
      <c r="D29" s="227"/>
      <c r="E29" s="227"/>
      <c r="F29" s="227"/>
      <c r="G29" s="227"/>
      <c r="H29" s="416"/>
      <c r="I29" s="416"/>
      <c r="J29" s="227"/>
      <c r="K29" s="416"/>
      <c r="L29" s="416"/>
      <c r="M29" s="416"/>
      <c r="N29" s="416"/>
      <c r="O29" s="596"/>
      <c r="P29" s="416"/>
      <c r="Q29" s="416"/>
      <c r="R29" s="353" t="s">
        <v>1777</v>
      </c>
      <c r="S29" s="353" t="s">
        <v>1975</v>
      </c>
      <c r="T29" s="353"/>
      <c r="U29" s="595">
        <v>1334192</v>
      </c>
      <c r="V29" s="424"/>
    </row>
    <row r="30" spans="1:22" s="423" customFormat="1" ht="9" customHeight="1" x14ac:dyDescent="0.15">
      <c r="A30" s="95"/>
      <c r="B30" s="234"/>
      <c r="C30" s="197"/>
      <c r="D30" s="234"/>
      <c r="E30" s="607" t="s">
        <v>2165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164</v>
      </c>
      <c r="D31" s="227"/>
      <c r="E31" s="583" t="s">
        <v>739</v>
      </c>
      <c r="F31" s="227"/>
      <c r="G31" s="227"/>
      <c r="H31" s="227"/>
      <c r="I31" s="416"/>
      <c r="J31" s="583"/>
      <c r="K31" s="416"/>
      <c r="L31" s="416"/>
      <c r="M31" s="416"/>
      <c r="N31" s="416"/>
      <c r="O31" s="596"/>
      <c r="P31" s="416"/>
      <c r="Q31" s="416"/>
      <c r="R31" s="416"/>
      <c r="S31" s="416"/>
      <c r="T31" s="416" t="s">
        <v>1507</v>
      </c>
      <c r="U31" s="593"/>
      <c r="V31" s="424"/>
    </row>
    <row r="32" spans="1:22" s="418" customFormat="1" ht="9" customHeight="1" x14ac:dyDescent="0.15">
      <c r="A32" s="95"/>
      <c r="B32" s="227"/>
      <c r="C32" s="197" t="s">
        <v>1973</v>
      </c>
      <c r="D32" s="227"/>
      <c r="E32" s="583" t="s">
        <v>2359</v>
      </c>
      <c r="F32" s="227"/>
      <c r="G32" s="227"/>
      <c r="H32" s="227"/>
      <c r="I32" s="416"/>
      <c r="J32" s="583"/>
      <c r="K32" s="416"/>
      <c r="L32" s="416"/>
      <c r="M32" s="416"/>
      <c r="N32" s="416"/>
      <c r="O32" s="596"/>
      <c r="P32" s="416"/>
      <c r="Q32" s="416"/>
      <c r="R32" s="416"/>
      <c r="S32" s="416"/>
      <c r="T32" s="416" t="s">
        <v>1507</v>
      </c>
      <c r="U32" s="593"/>
      <c r="V32" s="424"/>
    </row>
    <row r="33" spans="1:22" s="418" customFormat="1" ht="9" customHeight="1" x14ac:dyDescent="0.15">
      <c r="A33" s="95"/>
      <c r="B33" s="227"/>
      <c r="C33" s="197" t="s">
        <v>165</v>
      </c>
      <c r="D33" s="227"/>
      <c r="E33" s="583" t="s">
        <v>2861</v>
      </c>
      <c r="F33" s="227"/>
      <c r="G33" s="227"/>
      <c r="H33" s="227"/>
      <c r="I33" s="416"/>
      <c r="J33" s="583"/>
      <c r="K33" s="416"/>
      <c r="L33" s="416"/>
      <c r="M33" s="416"/>
      <c r="N33" s="416"/>
      <c r="O33" s="596"/>
      <c r="P33" s="416"/>
      <c r="Q33" s="416"/>
      <c r="R33" s="416"/>
      <c r="S33" s="416"/>
      <c r="T33" s="416" t="s">
        <v>1507</v>
      </c>
      <c r="U33" s="593"/>
      <c r="V33" s="424"/>
    </row>
    <row r="34" spans="1:22" s="418" customFormat="1" ht="9" customHeight="1" x14ac:dyDescent="0.15">
      <c r="A34" s="95"/>
      <c r="B34" s="227"/>
      <c r="C34" s="197" t="s">
        <v>1005</v>
      </c>
      <c r="D34" s="227"/>
      <c r="E34" s="583" t="s">
        <v>146</v>
      </c>
      <c r="F34" s="227"/>
      <c r="G34" s="227"/>
      <c r="H34" s="227"/>
      <c r="I34" s="416"/>
      <c r="J34" s="583"/>
      <c r="K34" s="416"/>
      <c r="L34" s="416"/>
      <c r="M34" s="416"/>
      <c r="N34" s="416"/>
      <c r="O34" s="596"/>
      <c r="P34" s="416"/>
      <c r="Q34" s="416"/>
      <c r="R34" s="416"/>
      <c r="S34" s="416"/>
      <c r="T34" s="416" t="s">
        <v>1507</v>
      </c>
      <c r="U34" s="593"/>
      <c r="V34" s="424"/>
    </row>
    <row r="35" spans="1:22" s="418" customFormat="1" ht="9" customHeight="1" x14ac:dyDescent="0.15">
      <c r="A35" s="95"/>
      <c r="B35" s="227"/>
      <c r="C35" s="197" t="s">
        <v>637</v>
      </c>
      <c r="D35" s="227"/>
      <c r="E35" s="583" t="s">
        <v>1687</v>
      </c>
      <c r="F35" s="227"/>
      <c r="G35" s="227"/>
      <c r="H35" s="227"/>
      <c r="I35" s="227"/>
      <c r="J35" s="583"/>
      <c r="K35" s="227"/>
      <c r="L35" s="227"/>
      <c r="M35" s="227"/>
      <c r="N35" s="227"/>
      <c r="O35" s="532"/>
      <c r="P35" s="227" t="s">
        <v>386</v>
      </c>
      <c r="Q35" s="416"/>
      <c r="R35" s="227"/>
      <c r="S35" s="416"/>
      <c r="T35" s="416" t="s">
        <v>1507</v>
      </c>
      <c r="U35" s="593"/>
      <c r="V35" s="424"/>
    </row>
    <row r="36" spans="1:22" s="418" customFormat="1" ht="9.6" customHeight="1" x14ac:dyDescent="0.15">
      <c r="A36" s="95"/>
      <c r="B36" s="227"/>
      <c r="C36" s="197" t="s">
        <v>515</v>
      </c>
      <c r="D36" s="227"/>
      <c r="E36" s="227"/>
      <c r="F36" s="227"/>
      <c r="G36" s="227"/>
      <c r="H36" s="416"/>
      <c r="I36" s="416"/>
      <c r="J36" s="227"/>
      <c r="K36" s="416"/>
      <c r="L36" s="416"/>
      <c r="M36" s="416"/>
      <c r="N36" s="416"/>
      <c r="O36" s="596"/>
      <c r="P36" s="416"/>
      <c r="Q36" s="416"/>
      <c r="R36" s="353" t="s">
        <v>1777</v>
      </c>
      <c r="S36" s="353" t="s">
        <v>1975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587</v>
      </c>
      <c r="D39" s="227"/>
      <c r="E39" s="583" t="s">
        <v>384</v>
      </c>
      <c r="F39" s="227"/>
      <c r="G39" s="227"/>
      <c r="H39" s="416"/>
      <c r="I39" s="416"/>
      <c r="J39" s="583"/>
      <c r="K39" s="416"/>
      <c r="L39" s="416"/>
      <c r="M39" s="416"/>
      <c r="N39" s="416"/>
      <c r="O39" s="596"/>
      <c r="P39" s="416"/>
      <c r="Q39" s="416"/>
      <c r="R39" s="416"/>
      <c r="S39" s="416"/>
      <c r="T39" s="416" t="s">
        <v>1507</v>
      </c>
      <c r="U39" s="593"/>
      <c r="V39" s="424"/>
    </row>
    <row r="40" spans="1:22" s="418" customFormat="1" ht="9" customHeight="1" x14ac:dyDescent="0.15">
      <c r="A40" s="95"/>
      <c r="B40" s="227"/>
      <c r="C40" s="197" t="s">
        <v>588</v>
      </c>
      <c r="D40" s="227"/>
      <c r="E40" s="583" t="s">
        <v>355</v>
      </c>
      <c r="F40" s="227"/>
      <c r="G40" s="227"/>
      <c r="H40" s="416"/>
      <c r="I40" s="416"/>
      <c r="J40" s="583"/>
      <c r="K40" s="416"/>
      <c r="L40" s="416"/>
      <c r="M40" s="416"/>
      <c r="N40" s="416"/>
      <c r="O40" s="596"/>
      <c r="P40" s="416"/>
      <c r="Q40" s="416"/>
      <c r="R40" s="416"/>
      <c r="S40" s="416"/>
      <c r="T40" s="416" t="s">
        <v>1507</v>
      </c>
      <c r="U40" s="593"/>
      <c r="V40" s="424"/>
    </row>
    <row r="41" spans="1:22" s="418" customFormat="1" ht="9" customHeight="1" x14ac:dyDescent="0.15">
      <c r="A41" s="95"/>
      <c r="B41" s="227"/>
      <c r="C41" s="197" t="s">
        <v>589</v>
      </c>
      <c r="D41" s="227"/>
      <c r="E41" s="583" t="s">
        <v>645</v>
      </c>
      <c r="F41" s="227"/>
      <c r="G41" s="227"/>
      <c r="H41" s="416"/>
      <c r="I41" s="416"/>
      <c r="J41" s="583"/>
      <c r="K41" s="416"/>
      <c r="L41" s="416"/>
      <c r="M41" s="416"/>
      <c r="N41" s="416"/>
      <c r="O41" s="596"/>
      <c r="P41" s="416"/>
      <c r="Q41" s="416"/>
      <c r="R41" s="416"/>
      <c r="S41" s="416"/>
      <c r="T41" s="416" t="s">
        <v>1507</v>
      </c>
      <c r="U41" s="593"/>
      <c r="V41" s="424"/>
    </row>
    <row r="42" spans="1:22" s="418" customFormat="1" ht="9" customHeight="1" x14ac:dyDescent="0.15">
      <c r="A42" s="95"/>
      <c r="B42" s="227"/>
      <c r="C42" s="197" t="s">
        <v>590</v>
      </c>
      <c r="D42" s="227"/>
      <c r="E42" s="583" t="s">
        <v>2061</v>
      </c>
      <c r="F42" s="227"/>
      <c r="G42" s="227"/>
      <c r="H42" s="416"/>
      <c r="I42" s="416"/>
      <c r="J42" s="583"/>
      <c r="K42" s="416"/>
      <c r="L42" s="416"/>
      <c r="M42" s="416"/>
      <c r="N42" s="416"/>
      <c r="O42" s="596"/>
      <c r="P42" s="416"/>
      <c r="Q42" s="416"/>
      <c r="R42" s="416"/>
      <c r="S42" s="416"/>
      <c r="T42" s="416" t="s">
        <v>1507</v>
      </c>
      <c r="U42" s="593"/>
      <c r="V42" s="424"/>
    </row>
    <row r="43" spans="1:22" s="418" customFormat="1" ht="9" customHeight="1" x14ac:dyDescent="0.15">
      <c r="A43" s="95"/>
      <c r="B43" s="227"/>
      <c r="C43" s="197" t="s">
        <v>568</v>
      </c>
      <c r="D43" s="227"/>
      <c r="E43" s="583" t="s">
        <v>2691</v>
      </c>
      <c r="F43" s="227"/>
      <c r="G43" s="227"/>
      <c r="H43" s="416"/>
      <c r="I43" s="416"/>
      <c r="J43" s="583"/>
      <c r="K43" s="416"/>
      <c r="L43" s="416"/>
      <c r="M43" s="416"/>
      <c r="N43" s="416"/>
      <c r="O43" s="596"/>
      <c r="P43" s="416"/>
      <c r="Q43" s="416"/>
      <c r="R43" s="416"/>
      <c r="S43" s="416"/>
      <c r="T43" s="416" t="s">
        <v>1507</v>
      </c>
      <c r="U43" s="593"/>
      <c r="V43" s="424"/>
    </row>
    <row r="44" spans="1:22" s="418" customFormat="1" ht="9" customHeight="1" x14ac:dyDescent="0.15">
      <c r="A44" s="95"/>
      <c r="B44" s="227"/>
      <c r="C44" s="197" t="s">
        <v>494</v>
      </c>
      <c r="D44" s="227"/>
      <c r="E44" s="583" t="s">
        <v>1687</v>
      </c>
      <c r="F44" s="227"/>
      <c r="G44" s="227"/>
      <c r="H44" s="227"/>
      <c r="I44" s="227"/>
      <c r="J44" s="583"/>
      <c r="K44" s="227"/>
      <c r="L44" s="227"/>
      <c r="M44" s="227"/>
      <c r="N44" s="227"/>
      <c r="O44" s="532"/>
      <c r="P44" s="227" t="s">
        <v>386</v>
      </c>
      <c r="Q44" s="416"/>
      <c r="R44" s="227"/>
      <c r="S44" s="416"/>
      <c r="T44" s="416" t="s">
        <v>1507</v>
      </c>
      <c r="U44" s="593"/>
      <c r="V44" s="424"/>
    </row>
    <row r="45" spans="1:22" s="418" customFormat="1" ht="9.6" customHeight="1" x14ac:dyDescent="0.15">
      <c r="A45" s="95"/>
      <c r="B45" s="227"/>
      <c r="C45" s="197" t="s">
        <v>1706</v>
      </c>
      <c r="D45" s="227"/>
      <c r="E45" s="227"/>
      <c r="F45" s="227"/>
      <c r="G45" s="227"/>
      <c r="H45" s="416"/>
      <c r="I45" s="416"/>
      <c r="J45" s="227"/>
      <c r="K45" s="416"/>
      <c r="L45" s="416"/>
      <c r="M45" s="416"/>
      <c r="N45" s="416"/>
      <c r="O45" s="596"/>
      <c r="P45" s="416"/>
      <c r="Q45" s="416"/>
      <c r="R45" s="353" t="s">
        <v>1777</v>
      </c>
      <c r="S45" s="353" t="s">
        <v>1975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1006</v>
      </c>
      <c r="D48" s="234"/>
      <c r="E48" s="583" t="s">
        <v>1066</v>
      </c>
      <c r="F48" s="227"/>
      <c r="G48" s="227"/>
      <c r="H48" s="416"/>
      <c r="I48" s="416"/>
      <c r="J48" s="583"/>
      <c r="K48" s="416"/>
      <c r="L48" s="416"/>
      <c r="M48" s="416"/>
      <c r="N48" s="416"/>
      <c r="O48" s="596"/>
      <c r="P48" s="416"/>
      <c r="Q48" s="416"/>
      <c r="R48" s="416"/>
      <c r="S48" s="416"/>
      <c r="T48" s="416" t="s">
        <v>1507</v>
      </c>
      <c r="U48" s="593"/>
      <c r="V48" s="433"/>
    </row>
    <row r="49" spans="1:22" s="423" customFormat="1" ht="9" customHeight="1" x14ac:dyDescent="0.15">
      <c r="A49" s="95"/>
      <c r="B49" s="234"/>
      <c r="C49" s="197" t="s">
        <v>1705</v>
      </c>
      <c r="D49" s="234"/>
      <c r="E49" s="583" t="s">
        <v>1347</v>
      </c>
      <c r="F49" s="227"/>
      <c r="G49" s="227"/>
      <c r="H49" s="416"/>
      <c r="I49" s="416"/>
      <c r="J49" s="583"/>
      <c r="K49" s="416"/>
      <c r="L49" s="416"/>
      <c r="M49" s="416"/>
      <c r="N49" s="416"/>
      <c r="O49" s="596"/>
      <c r="P49" s="416"/>
      <c r="Q49" s="416"/>
      <c r="R49" s="416"/>
      <c r="S49" s="416"/>
      <c r="T49" s="416" t="s">
        <v>1507</v>
      </c>
      <c r="U49" s="593"/>
      <c r="V49" s="433"/>
    </row>
    <row r="50" spans="1:22" s="418" customFormat="1" ht="9" customHeight="1" x14ac:dyDescent="0.15">
      <c r="A50" s="95"/>
      <c r="B50" s="227"/>
      <c r="C50" s="197" t="s">
        <v>1007</v>
      </c>
      <c r="D50" s="227"/>
      <c r="E50" s="583" t="s">
        <v>581</v>
      </c>
      <c r="F50" s="227"/>
      <c r="G50" s="227"/>
      <c r="H50" s="416"/>
      <c r="I50" s="416"/>
      <c r="J50" s="583"/>
      <c r="K50" s="416"/>
      <c r="L50" s="416"/>
      <c r="M50" s="416"/>
      <c r="N50" s="416"/>
      <c r="O50" s="596"/>
      <c r="P50" s="416"/>
      <c r="Q50" s="416"/>
      <c r="R50" s="416"/>
      <c r="S50" s="416"/>
      <c r="T50" s="416" t="s">
        <v>1507</v>
      </c>
      <c r="U50" s="593"/>
      <c r="V50" s="424"/>
    </row>
    <row r="51" spans="1:22" s="418" customFormat="1" ht="9" customHeight="1" x14ac:dyDescent="0.15">
      <c r="A51" s="95"/>
      <c r="B51" s="227"/>
      <c r="C51" s="197" t="s">
        <v>1008</v>
      </c>
      <c r="D51" s="227"/>
      <c r="E51" s="583" t="s">
        <v>2405</v>
      </c>
      <c r="F51" s="227"/>
      <c r="G51" s="227"/>
      <c r="H51" s="416"/>
      <c r="I51" s="416"/>
      <c r="J51" s="583"/>
      <c r="K51" s="416"/>
      <c r="L51" s="416"/>
      <c r="M51" s="416"/>
      <c r="N51" s="416"/>
      <c r="O51" s="596"/>
      <c r="P51" s="416"/>
      <c r="Q51" s="416"/>
      <c r="R51" s="416"/>
      <c r="S51" s="416"/>
      <c r="T51" s="416" t="s">
        <v>1507</v>
      </c>
      <c r="U51" s="593"/>
      <c r="V51" s="424"/>
    </row>
    <row r="52" spans="1:22" s="418" customFormat="1" ht="9" customHeight="1" x14ac:dyDescent="0.15">
      <c r="A52" s="95"/>
      <c r="B52" s="227"/>
      <c r="C52" s="197" t="s">
        <v>163</v>
      </c>
      <c r="D52" s="227"/>
      <c r="E52" s="583" t="s">
        <v>1687</v>
      </c>
      <c r="F52" s="227"/>
      <c r="G52" s="227"/>
      <c r="H52" s="227"/>
      <c r="I52" s="227"/>
      <c r="J52" s="583"/>
      <c r="K52" s="227"/>
      <c r="L52" s="227"/>
      <c r="M52" s="227"/>
      <c r="N52" s="227"/>
      <c r="O52" s="532"/>
      <c r="P52" s="227" t="s">
        <v>386</v>
      </c>
      <c r="Q52" s="416"/>
      <c r="R52" s="227"/>
      <c r="S52" s="416"/>
      <c r="T52" s="416" t="s">
        <v>1507</v>
      </c>
      <c r="U52" s="593"/>
      <c r="V52" s="424"/>
    </row>
    <row r="53" spans="1:22" s="418" customFormat="1" ht="9.6" customHeight="1" x14ac:dyDescent="0.15">
      <c r="A53" s="95"/>
      <c r="B53" s="227"/>
      <c r="C53" s="197" t="s">
        <v>1566</v>
      </c>
      <c r="D53" s="227"/>
      <c r="E53" s="227"/>
      <c r="F53" s="227"/>
      <c r="G53" s="227"/>
      <c r="H53" s="416"/>
      <c r="I53" s="416"/>
      <c r="J53" s="227"/>
      <c r="K53" s="416"/>
      <c r="L53" s="416"/>
      <c r="M53" s="416"/>
      <c r="N53" s="416"/>
      <c r="O53" s="596"/>
      <c r="P53" s="416"/>
      <c r="Q53" s="416"/>
      <c r="R53" s="353" t="s">
        <v>1777</v>
      </c>
      <c r="S53" s="353" t="s">
        <v>1975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1923</v>
      </c>
      <c r="S55" s="237"/>
      <c r="T55" s="237"/>
      <c r="U55" s="597">
        <v>5712845</v>
      </c>
      <c r="V55" s="424"/>
    </row>
    <row r="56" spans="1:22" s="418" customFormat="1" ht="9" customHeight="1" x14ac:dyDescent="0.15">
      <c r="A56" s="95"/>
      <c r="B56" s="227"/>
      <c r="C56" s="197"/>
      <c r="D56" s="227"/>
      <c r="E56" s="608" t="s">
        <v>1922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1755</v>
      </c>
      <c r="D57" s="227"/>
      <c r="E57" s="583" t="s">
        <v>2059</v>
      </c>
      <c r="F57" s="227"/>
      <c r="G57" s="227"/>
      <c r="H57" s="416"/>
      <c r="I57" s="416"/>
      <c r="J57" s="583"/>
      <c r="K57" s="416"/>
      <c r="L57" s="416"/>
      <c r="M57" s="416"/>
      <c r="N57" s="416"/>
      <c r="O57" s="596"/>
      <c r="P57" s="416"/>
      <c r="Q57" s="416"/>
      <c r="R57" s="237"/>
      <c r="S57" s="237"/>
      <c r="T57" s="416" t="s">
        <v>1507</v>
      </c>
      <c r="U57" s="593">
        <v>72447</v>
      </c>
      <c r="V57" s="424"/>
    </row>
    <row r="58" spans="1:22" s="418" customFormat="1" ht="9.6" customHeight="1" x14ac:dyDescent="0.15">
      <c r="A58" s="95"/>
      <c r="B58" s="227"/>
      <c r="C58" s="240" t="s">
        <v>782</v>
      </c>
      <c r="D58" s="227"/>
      <c r="E58" s="416"/>
      <c r="F58" s="233"/>
      <c r="G58" s="416"/>
      <c r="H58" s="416"/>
      <c r="I58" s="416"/>
      <c r="J58" s="416"/>
      <c r="K58" s="416"/>
      <c r="L58" s="416"/>
      <c r="M58" s="416"/>
      <c r="N58" s="416"/>
      <c r="O58" s="596"/>
      <c r="P58" s="416"/>
      <c r="Q58" s="416"/>
      <c r="R58" s="237" t="s">
        <v>1924</v>
      </c>
      <c r="S58" s="237"/>
      <c r="T58" s="237"/>
      <c r="U58" s="595">
        <v>72447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1921</v>
      </c>
      <c r="S60" s="237"/>
      <c r="T60" s="237"/>
      <c r="U60" s="597">
        <v>5785292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v>
      </c>
      <c r="D63" s="227"/>
      <c r="E63" s="389" t="s">
        <v>2591</v>
      </c>
      <c r="F63" s="227"/>
      <c r="G63" s="416"/>
      <c r="H63" s="416"/>
      <c r="I63" s="416"/>
      <c r="J63" s="227"/>
      <c r="K63" s="416"/>
      <c r="L63" s="416"/>
      <c r="M63" s="416"/>
      <c r="N63" s="416"/>
      <c r="O63" s="596"/>
      <c r="P63" s="416"/>
      <c r="Q63" s="416"/>
      <c r="R63" s="416"/>
      <c r="S63" s="233"/>
      <c r="T63" s="416" t="s">
        <v>1507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2448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1131</v>
      </c>
      <c r="F67" s="234"/>
      <c r="G67" s="416"/>
      <c r="H67" s="416"/>
      <c r="I67" s="416"/>
      <c r="J67" s="607"/>
      <c r="K67" s="416"/>
      <c r="L67" s="416"/>
      <c r="M67" s="416"/>
      <c r="N67" s="416"/>
      <c r="O67" s="596"/>
      <c r="P67" s="416"/>
      <c r="Q67" s="416"/>
      <c r="R67" s="416"/>
      <c r="S67" s="416"/>
      <c r="T67" s="416"/>
      <c r="U67" s="524" t="s">
        <v>1792</v>
      </c>
      <c r="V67" s="424"/>
    </row>
    <row r="68" spans="1:22" s="418" customFormat="1" ht="9" customHeight="1" x14ac:dyDescent="0.15">
      <c r="A68" s="95"/>
      <c r="B68" s="227"/>
      <c r="C68" s="197" t="s">
        <v>792</v>
      </c>
      <c r="D68" s="227"/>
      <c r="E68" s="583" t="s">
        <v>2459</v>
      </c>
      <c r="F68" s="227"/>
      <c r="G68" s="227"/>
      <c r="H68" s="416"/>
      <c r="I68" s="416"/>
      <c r="J68" s="583"/>
      <c r="K68" s="416"/>
      <c r="L68" s="416"/>
      <c r="M68" s="416"/>
      <c r="N68" s="416"/>
      <c r="O68" s="596"/>
      <c r="P68" s="416"/>
      <c r="Q68" s="416"/>
      <c r="R68" s="416"/>
      <c r="S68" s="416"/>
      <c r="T68" s="416" t="s">
        <v>1507</v>
      </c>
      <c r="U68" s="593"/>
      <c r="V68" s="424"/>
    </row>
    <row r="69" spans="1:22" s="418" customFormat="1" ht="9" customHeight="1" x14ac:dyDescent="0.15">
      <c r="A69" s="95"/>
      <c r="B69" s="227"/>
      <c r="C69" s="197"/>
      <c r="D69" s="227"/>
      <c r="E69" s="583" t="s">
        <v>847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793</v>
      </c>
      <c r="D70" s="227"/>
      <c r="E70" s="609" t="s">
        <v>739</v>
      </c>
      <c r="F70" s="227"/>
      <c r="G70" s="227"/>
      <c r="H70" s="227"/>
      <c r="I70" s="416"/>
      <c r="J70" s="609"/>
      <c r="K70" s="416"/>
      <c r="L70" s="416"/>
      <c r="M70" s="416"/>
      <c r="N70" s="416"/>
      <c r="O70" s="514"/>
      <c r="P70" s="227"/>
      <c r="Q70" s="227"/>
      <c r="R70" s="416"/>
      <c r="S70" s="416"/>
      <c r="T70" s="416" t="s">
        <v>1507</v>
      </c>
      <c r="U70" s="593"/>
      <c r="V70" s="424"/>
    </row>
    <row r="71" spans="1:22" s="418" customFormat="1" ht="9" customHeight="1" x14ac:dyDescent="0.15">
      <c r="A71" s="95"/>
      <c r="B71" s="227"/>
      <c r="C71" s="197" t="s">
        <v>1707</v>
      </c>
      <c r="D71" s="227"/>
      <c r="E71" s="609" t="s">
        <v>2359</v>
      </c>
      <c r="F71" s="227"/>
      <c r="G71" s="227"/>
      <c r="H71" s="227"/>
      <c r="I71" s="416"/>
      <c r="J71" s="609"/>
      <c r="K71" s="416"/>
      <c r="L71" s="416"/>
      <c r="M71" s="416"/>
      <c r="N71" s="416"/>
      <c r="O71" s="514"/>
      <c r="P71" s="227"/>
      <c r="Q71" s="227"/>
      <c r="R71" s="416"/>
      <c r="S71" s="416"/>
      <c r="T71" s="416" t="s">
        <v>1507</v>
      </c>
      <c r="U71" s="593"/>
      <c r="V71" s="424"/>
    </row>
    <row r="72" spans="1:22" s="418" customFormat="1" ht="9" customHeight="1" x14ac:dyDescent="0.15">
      <c r="A72" s="95"/>
      <c r="B72" s="227"/>
      <c r="C72" s="197" t="s">
        <v>1447</v>
      </c>
      <c r="D72" s="227"/>
      <c r="E72" s="609" t="s">
        <v>2258</v>
      </c>
      <c r="F72" s="227"/>
      <c r="G72" s="227"/>
      <c r="H72" s="227"/>
      <c r="I72" s="416"/>
      <c r="J72" s="609"/>
      <c r="K72" s="416"/>
      <c r="L72" s="416"/>
      <c r="M72" s="416"/>
      <c r="N72" s="416"/>
      <c r="O72" s="514"/>
      <c r="P72" s="227"/>
      <c r="Q72" s="227"/>
      <c r="R72" s="416"/>
      <c r="S72" s="416"/>
      <c r="T72" s="416" t="s">
        <v>1507</v>
      </c>
      <c r="U72" s="593"/>
      <c r="V72" s="424"/>
    </row>
    <row r="73" spans="1:22" s="418" customFormat="1" ht="9.6" customHeight="1" x14ac:dyDescent="0.15">
      <c r="A73" s="95"/>
      <c r="B73" s="227"/>
      <c r="C73" s="197" t="s">
        <v>2928</v>
      </c>
      <c r="D73" s="227"/>
      <c r="E73" s="227"/>
      <c r="F73" s="233"/>
      <c r="G73" s="416"/>
      <c r="H73" s="416"/>
      <c r="I73" s="416"/>
      <c r="J73" s="227"/>
      <c r="K73" s="416"/>
      <c r="L73" s="416"/>
      <c r="M73" s="416"/>
      <c r="N73" s="416"/>
      <c r="O73" s="596"/>
      <c r="P73" s="416"/>
      <c r="Q73" s="416"/>
      <c r="R73" s="353" t="s">
        <v>1777</v>
      </c>
      <c r="S73" s="353" t="s">
        <v>1975</v>
      </c>
      <c r="T73" s="353"/>
      <c r="U73" s="595">
        <v>0</v>
      </c>
      <c r="V73" s="424"/>
    </row>
    <row r="74" spans="1:22" s="418" customFormat="1" ht="9" customHeight="1" x14ac:dyDescent="0.15">
      <c r="A74" s="95"/>
      <c r="B74" s="227"/>
      <c r="C74" s="197"/>
      <c r="D74" s="227"/>
      <c r="E74" s="607" t="s">
        <v>1894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1448</v>
      </c>
      <c r="D75" s="227"/>
      <c r="E75" s="583" t="s">
        <v>739</v>
      </c>
      <c r="F75" s="233"/>
      <c r="G75" s="227"/>
      <c r="H75" s="416"/>
      <c r="I75" s="416"/>
      <c r="J75" s="583"/>
      <c r="K75" s="416"/>
      <c r="L75" s="416"/>
      <c r="M75" s="416"/>
      <c r="N75" s="416"/>
      <c r="O75" s="596"/>
      <c r="P75" s="416"/>
      <c r="Q75" s="416"/>
      <c r="R75" s="416"/>
      <c r="S75" s="416"/>
      <c r="T75" s="416" t="s">
        <v>1507</v>
      </c>
      <c r="U75" s="593"/>
      <c r="V75" s="424"/>
    </row>
    <row r="76" spans="1:22" s="418" customFormat="1" ht="9" customHeight="1" x14ac:dyDescent="0.15">
      <c r="A76" s="95"/>
      <c r="B76" s="227"/>
      <c r="C76" s="197" t="s">
        <v>1449</v>
      </c>
      <c r="D76" s="227"/>
      <c r="E76" s="583" t="s">
        <v>2359</v>
      </c>
      <c r="F76" s="233"/>
      <c r="G76" s="227"/>
      <c r="H76" s="416"/>
      <c r="I76" s="416"/>
      <c r="J76" s="583"/>
      <c r="K76" s="416"/>
      <c r="L76" s="416"/>
      <c r="M76" s="416"/>
      <c r="N76" s="416"/>
      <c r="O76" s="596"/>
      <c r="P76" s="416"/>
      <c r="Q76" s="416"/>
      <c r="R76" s="416"/>
      <c r="S76" s="416"/>
      <c r="T76" s="416" t="s">
        <v>1507</v>
      </c>
      <c r="U76" s="593">
        <v>2694837</v>
      </c>
      <c r="V76" s="424"/>
    </row>
    <row r="77" spans="1:22" s="418" customFormat="1" ht="9" customHeight="1" x14ac:dyDescent="0.15">
      <c r="A77" s="95"/>
      <c r="B77" s="227"/>
      <c r="C77" s="197" t="s">
        <v>708</v>
      </c>
      <c r="D77" s="227"/>
      <c r="E77" s="583" t="s">
        <v>436</v>
      </c>
      <c r="F77" s="233"/>
      <c r="G77" s="227"/>
      <c r="H77" s="416"/>
      <c r="I77" s="416"/>
      <c r="J77" s="583"/>
      <c r="K77" s="416"/>
      <c r="L77" s="416"/>
      <c r="M77" s="416"/>
      <c r="N77" s="416"/>
      <c r="O77" s="596"/>
      <c r="P77" s="416"/>
      <c r="Q77" s="416"/>
      <c r="R77" s="416"/>
      <c r="S77" s="416"/>
      <c r="T77" s="416" t="s">
        <v>1507</v>
      </c>
      <c r="U77" s="593"/>
      <c r="V77" s="424"/>
    </row>
    <row r="78" spans="1:22" s="423" customFormat="1" ht="9" customHeight="1" x14ac:dyDescent="0.15">
      <c r="A78" s="95"/>
      <c r="B78" s="234"/>
      <c r="C78" s="197" t="s">
        <v>709</v>
      </c>
      <c r="D78" s="234"/>
      <c r="E78" s="583" t="s">
        <v>1017</v>
      </c>
      <c r="F78" s="233"/>
      <c r="G78" s="227"/>
      <c r="H78" s="416"/>
      <c r="I78" s="416"/>
      <c r="J78" s="583"/>
      <c r="K78" s="416"/>
      <c r="L78" s="416"/>
      <c r="M78" s="416"/>
      <c r="N78" s="416"/>
      <c r="O78" s="596"/>
      <c r="P78" s="416"/>
      <c r="Q78" s="416"/>
      <c r="R78" s="416"/>
      <c r="S78" s="416"/>
      <c r="T78" s="416" t="s">
        <v>1507</v>
      </c>
      <c r="U78" s="593"/>
      <c r="V78" s="433"/>
    </row>
    <row r="79" spans="1:22" s="418" customFormat="1" ht="9" customHeight="1" x14ac:dyDescent="0.15">
      <c r="A79" s="95"/>
      <c r="B79" s="227"/>
      <c r="C79" s="197" t="s">
        <v>1708</v>
      </c>
      <c r="D79" s="227"/>
      <c r="E79" s="583" t="s">
        <v>595</v>
      </c>
      <c r="F79" s="233"/>
      <c r="G79" s="227"/>
      <c r="H79" s="416"/>
      <c r="I79" s="416"/>
      <c r="J79" s="583"/>
      <c r="K79" s="416"/>
      <c r="L79" s="416"/>
      <c r="M79" s="416"/>
      <c r="N79" s="416"/>
      <c r="O79" s="596"/>
      <c r="P79" s="416"/>
      <c r="Q79" s="416"/>
      <c r="R79" s="416"/>
      <c r="S79" s="416"/>
      <c r="T79" s="416" t="s">
        <v>1507</v>
      </c>
      <c r="U79" s="593"/>
      <c r="V79" s="424"/>
    </row>
    <row r="80" spans="1:22" s="418" customFormat="1" ht="9" customHeight="1" x14ac:dyDescent="0.15">
      <c r="A80" s="95"/>
      <c r="B80" s="227"/>
      <c r="C80" s="197" t="s">
        <v>1709</v>
      </c>
      <c r="D80" s="227"/>
      <c r="E80" s="583" t="s">
        <v>1978</v>
      </c>
      <c r="F80" s="233"/>
      <c r="G80" s="227"/>
      <c r="H80" s="416"/>
      <c r="I80" s="416"/>
      <c r="J80" s="583"/>
      <c r="K80" s="416"/>
      <c r="L80" s="416"/>
      <c r="M80" s="416"/>
      <c r="N80" s="416"/>
      <c r="O80" s="596"/>
      <c r="P80" s="416"/>
      <c r="Q80" s="416"/>
      <c r="R80" s="416"/>
      <c r="S80" s="416"/>
      <c r="T80" s="416" t="s">
        <v>1507</v>
      </c>
      <c r="U80" s="593"/>
      <c r="V80" s="424"/>
    </row>
    <row r="81" spans="1:22" s="418" customFormat="1" ht="9" customHeight="1" x14ac:dyDescent="0.15">
      <c r="A81" s="95"/>
      <c r="B81" s="227"/>
      <c r="C81" s="197" t="s">
        <v>2476</v>
      </c>
      <c r="D81" s="227"/>
      <c r="E81" s="583" t="s">
        <v>1741</v>
      </c>
      <c r="F81" s="233"/>
      <c r="G81" s="227"/>
      <c r="H81" s="416"/>
      <c r="I81" s="416"/>
      <c r="J81" s="583"/>
      <c r="K81" s="416"/>
      <c r="L81" s="416"/>
      <c r="M81" s="416"/>
      <c r="N81" s="416"/>
      <c r="O81" s="596"/>
      <c r="P81" s="416"/>
      <c r="Q81" s="416"/>
      <c r="R81" s="416"/>
      <c r="S81" s="416"/>
      <c r="T81" s="416" t="s">
        <v>1507</v>
      </c>
      <c r="U81" s="593">
        <v>551197</v>
      </c>
      <c r="V81" s="424"/>
    </row>
    <row r="82" spans="1:22" s="418" customFormat="1" ht="9" customHeight="1" x14ac:dyDescent="0.15">
      <c r="A82" s="95"/>
      <c r="B82" s="227"/>
      <c r="C82" s="197" t="s">
        <v>2760</v>
      </c>
      <c r="D82" s="227"/>
      <c r="E82" s="583" t="s">
        <v>2258</v>
      </c>
      <c r="F82" s="233"/>
      <c r="G82" s="227"/>
      <c r="H82" s="416"/>
      <c r="I82" s="416"/>
      <c r="J82" s="583"/>
      <c r="K82" s="416"/>
      <c r="L82" s="416"/>
      <c r="M82" s="416"/>
      <c r="N82" s="416"/>
      <c r="O82" s="596"/>
      <c r="P82" s="416"/>
      <c r="Q82" s="416"/>
      <c r="R82" s="416"/>
      <c r="S82" s="416"/>
      <c r="T82" s="416" t="s">
        <v>1507</v>
      </c>
      <c r="U82" s="593">
        <v>70</v>
      </c>
      <c r="V82" s="424"/>
    </row>
    <row r="83" spans="1:22" s="418" customFormat="1" ht="9.6" customHeight="1" x14ac:dyDescent="0.15">
      <c r="A83" s="95"/>
      <c r="B83" s="227"/>
      <c r="C83" s="197" t="s">
        <v>2929</v>
      </c>
      <c r="D83" s="227"/>
      <c r="E83" s="227"/>
      <c r="F83" s="233"/>
      <c r="G83" s="416"/>
      <c r="H83" s="416"/>
      <c r="I83" s="416"/>
      <c r="J83" s="227"/>
      <c r="K83" s="416"/>
      <c r="L83" s="416"/>
      <c r="M83" s="416"/>
      <c r="N83" s="416"/>
      <c r="O83" s="596"/>
      <c r="P83" s="416"/>
      <c r="Q83" s="416"/>
      <c r="R83" s="353" t="s">
        <v>1777</v>
      </c>
      <c r="S83" s="353" t="s">
        <v>1975</v>
      </c>
      <c r="T83" s="353"/>
      <c r="U83" s="595">
        <v>3246104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1450</v>
      </c>
      <c r="D86" s="227"/>
      <c r="E86" s="583" t="s">
        <v>840</v>
      </c>
      <c r="F86" s="234"/>
      <c r="G86" s="227"/>
      <c r="H86" s="416"/>
      <c r="I86" s="416"/>
      <c r="J86" s="583"/>
      <c r="K86" s="416"/>
      <c r="L86" s="416"/>
      <c r="M86" s="416"/>
      <c r="N86" s="416"/>
      <c r="O86" s="596"/>
      <c r="P86" s="416"/>
      <c r="Q86" s="416"/>
      <c r="R86" s="416"/>
      <c r="S86" s="416"/>
      <c r="T86" s="416" t="s">
        <v>1507</v>
      </c>
      <c r="U86" s="595">
        <v>319586</v>
      </c>
      <c r="V86" s="424"/>
    </row>
    <row r="87" spans="1:22" s="418" customFormat="1" ht="9" customHeight="1" x14ac:dyDescent="0.15">
      <c r="A87" s="95"/>
      <c r="B87" s="227"/>
      <c r="C87" s="197" t="s">
        <v>2761</v>
      </c>
      <c r="D87" s="227"/>
      <c r="E87" s="583" t="s">
        <v>2258</v>
      </c>
      <c r="F87" s="234"/>
      <c r="G87" s="227"/>
      <c r="H87" s="416"/>
      <c r="I87" s="416"/>
      <c r="J87" s="583"/>
      <c r="K87" s="416"/>
      <c r="L87" s="416"/>
      <c r="M87" s="416"/>
      <c r="N87" s="416"/>
      <c r="O87" s="596"/>
      <c r="P87" s="416"/>
      <c r="Q87" s="416"/>
      <c r="R87" s="416"/>
      <c r="S87" s="416"/>
      <c r="T87" s="416" t="s">
        <v>1507</v>
      </c>
      <c r="U87" s="593"/>
      <c r="V87" s="424"/>
    </row>
    <row r="88" spans="1:22" s="418" customFormat="1" ht="9.6" customHeight="1" x14ac:dyDescent="0.15">
      <c r="A88" s="95"/>
      <c r="B88" s="227"/>
      <c r="C88" s="197" t="s">
        <v>2029</v>
      </c>
      <c r="D88" s="227"/>
      <c r="E88" s="227"/>
      <c r="F88" s="234"/>
      <c r="G88" s="227"/>
      <c r="H88" s="416"/>
      <c r="I88" s="416"/>
      <c r="J88" s="227"/>
      <c r="K88" s="416"/>
      <c r="L88" s="416"/>
      <c r="M88" s="416"/>
      <c r="N88" s="416"/>
      <c r="O88" s="596"/>
      <c r="P88" s="416"/>
      <c r="Q88" s="416"/>
      <c r="R88" s="353" t="s">
        <v>1777</v>
      </c>
      <c r="S88" s="353" t="s">
        <v>1975</v>
      </c>
      <c r="T88" s="353"/>
      <c r="U88" s="595">
        <v>319586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2452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1697</v>
      </c>
      <c r="D91" s="227"/>
      <c r="E91" s="583" t="s">
        <v>2314</v>
      </c>
      <c r="F91" s="227"/>
      <c r="G91" s="227"/>
      <c r="H91" s="416"/>
      <c r="I91" s="416"/>
      <c r="J91" s="583"/>
      <c r="K91" s="416"/>
      <c r="L91" s="416"/>
      <c r="M91" s="416"/>
      <c r="N91" s="416"/>
      <c r="O91" s="596"/>
      <c r="P91" s="416"/>
      <c r="Q91" s="416"/>
      <c r="R91" s="416"/>
      <c r="S91" s="416"/>
      <c r="T91" s="416" t="s">
        <v>1507</v>
      </c>
      <c r="U91" s="593"/>
      <c r="V91" s="424"/>
    </row>
    <row r="92" spans="1:22" s="418" customFormat="1" ht="9" customHeight="1" x14ac:dyDescent="0.15">
      <c r="A92" s="95"/>
      <c r="B92" s="227"/>
      <c r="C92" s="197" t="s">
        <v>1698</v>
      </c>
      <c r="D92" s="227"/>
      <c r="E92" s="583" t="s">
        <v>1081</v>
      </c>
      <c r="F92" s="227"/>
      <c r="G92" s="227"/>
      <c r="H92" s="416"/>
      <c r="I92" s="416"/>
      <c r="J92" s="583"/>
      <c r="K92" s="416"/>
      <c r="L92" s="416"/>
      <c r="M92" s="416"/>
      <c r="N92" s="416"/>
      <c r="O92" s="596"/>
      <c r="P92" s="416"/>
      <c r="Q92" s="416"/>
      <c r="R92" s="416"/>
      <c r="S92" s="416"/>
      <c r="T92" s="416" t="s">
        <v>1507</v>
      </c>
      <c r="U92" s="593"/>
      <c r="V92" s="424"/>
    </row>
    <row r="93" spans="1:22" s="418" customFormat="1" ht="9" customHeight="1" x14ac:dyDescent="0.15">
      <c r="A93" s="95"/>
      <c r="B93" s="227"/>
      <c r="C93" s="197" t="s">
        <v>1699</v>
      </c>
      <c r="D93" s="227"/>
      <c r="E93" s="583" t="s">
        <v>124</v>
      </c>
      <c r="F93" s="227"/>
      <c r="G93" s="227"/>
      <c r="H93" s="416"/>
      <c r="I93" s="416"/>
      <c r="J93" s="583"/>
      <c r="K93" s="416"/>
      <c r="L93" s="416"/>
      <c r="M93" s="416"/>
      <c r="N93" s="416"/>
      <c r="O93" s="596"/>
      <c r="P93" s="416"/>
      <c r="Q93" s="416"/>
      <c r="R93" s="416"/>
      <c r="S93" s="416"/>
      <c r="T93" s="416" t="s">
        <v>1507</v>
      </c>
      <c r="U93" s="593">
        <v>154176</v>
      </c>
      <c r="V93" s="424"/>
    </row>
    <row r="94" spans="1:22" s="418" customFormat="1" ht="9" customHeight="1" x14ac:dyDescent="0.15">
      <c r="A94" s="95"/>
      <c r="B94" s="227"/>
      <c r="C94" s="197" t="s">
        <v>648</v>
      </c>
      <c r="D94" s="227"/>
      <c r="E94" s="583" t="s">
        <v>649</v>
      </c>
      <c r="F94" s="227"/>
      <c r="G94" s="227"/>
      <c r="H94" s="416"/>
      <c r="I94" s="416"/>
      <c r="J94" s="583"/>
      <c r="K94" s="416"/>
      <c r="L94" s="416"/>
      <c r="M94" s="416"/>
      <c r="N94" s="416"/>
      <c r="O94" s="596"/>
      <c r="P94" s="416"/>
      <c r="Q94" s="416"/>
      <c r="R94" s="416"/>
      <c r="S94" s="416"/>
      <c r="T94" s="416" t="s">
        <v>1507</v>
      </c>
      <c r="U94" s="593"/>
      <c r="V94" s="424"/>
    </row>
    <row r="95" spans="1:22" s="423" customFormat="1" ht="9.6" customHeight="1" x14ac:dyDescent="0.15">
      <c r="A95" s="95"/>
      <c r="B95" s="234"/>
      <c r="C95" s="197" t="s">
        <v>986</v>
      </c>
      <c r="D95" s="234"/>
      <c r="E95" s="416"/>
      <c r="F95" s="233"/>
      <c r="G95" s="416"/>
      <c r="H95" s="416"/>
      <c r="I95" s="416"/>
      <c r="J95" s="416"/>
      <c r="K95" s="416"/>
      <c r="L95" s="416"/>
      <c r="M95" s="416"/>
      <c r="N95" s="416"/>
      <c r="O95" s="596"/>
      <c r="P95" s="416"/>
      <c r="Q95" s="416"/>
      <c r="R95" s="353" t="s">
        <v>1777</v>
      </c>
      <c r="S95" s="353" t="s">
        <v>1975</v>
      </c>
      <c r="T95" s="353"/>
      <c r="U95" s="595">
        <v>154176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1067</v>
      </c>
      <c r="D98" s="234"/>
      <c r="E98" s="583" t="s">
        <v>2693</v>
      </c>
      <c r="F98" s="233"/>
      <c r="G98" s="227"/>
      <c r="H98" s="416"/>
      <c r="I98" s="416"/>
      <c r="J98" s="583"/>
      <c r="K98" s="416"/>
      <c r="L98" s="416"/>
      <c r="M98" s="416"/>
      <c r="N98" s="416"/>
      <c r="O98" s="596"/>
      <c r="P98" s="416"/>
      <c r="Q98" s="416"/>
      <c r="R98" s="416"/>
      <c r="S98" s="416"/>
      <c r="T98" s="353" t="s">
        <v>1507</v>
      </c>
      <c r="U98" s="593">
        <v>311700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1700</v>
      </c>
      <c r="D101" s="234"/>
      <c r="E101" s="583" t="s">
        <v>424</v>
      </c>
      <c r="F101" s="227"/>
      <c r="G101" s="227"/>
      <c r="H101" s="416"/>
      <c r="I101" s="416"/>
      <c r="J101" s="583"/>
      <c r="K101" s="416"/>
      <c r="L101" s="416"/>
      <c r="M101" s="416"/>
      <c r="N101" s="416"/>
      <c r="O101" s="596"/>
      <c r="P101" s="416"/>
      <c r="Q101" s="416"/>
      <c r="R101" s="416"/>
      <c r="S101" s="416"/>
      <c r="T101" s="416" t="s">
        <v>1507</v>
      </c>
      <c r="U101" s="593"/>
      <c r="V101" s="433"/>
    </row>
    <row r="102" spans="1:22" s="423" customFormat="1" ht="9" customHeight="1" x14ac:dyDescent="0.15">
      <c r="A102" s="95"/>
      <c r="B102" s="234"/>
      <c r="C102" s="197" t="s">
        <v>0</v>
      </c>
      <c r="D102" s="234"/>
      <c r="E102" s="583" t="s">
        <v>1754</v>
      </c>
      <c r="F102" s="227"/>
      <c r="G102" s="227"/>
      <c r="H102" s="416"/>
      <c r="I102" s="416"/>
      <c r="J102" s="583"/>
      <c r="K102" s="416"/>
      <c r="L102" s="416"/>
      <c r="M102" s="416"/>
      <c r="N102" s="416"/>
      <c r="O102" s="596"/>
      <c r="P102" s="416"/>
      <c r="Q102" s="416"/>
      <c r="R102" s="416"/>
      <c r="S102" s="416"/>
      <c r="T102" s="416" t="s">
        <v>1507</v>
      </c>
      <c r="U102" s="593"/>
      <c r="V102" s="433"/>
    </row>
    <row r="103" spans="1:22" s="423" customFormat="1" ht="9" customHeight="1" x14ac:dyDescent="0.15">
      <c r="A103" s="95"/>
      <c r="B103" s="234"/>
      <c r="C103" s="197" t="s">
        <v>1</v>
      </c>
      <c r="D103" s="234"/>
      <c r="E103" s="583" t="s">
        <v>1491</v>
      </c>
      <c r="F103" s="227"/>
      <c r="G103" s="227"/>
      <c r="H103" s="416"/>
      <c r="I103" s="416"/>
      <c r="J103" s="583"/>
      <c r="K103" s="416"/>
      <c r="L103" s="416"/>
      <c r="M103" s="416"/>
      <c r="N103" s="416"/>
      <c r="O103" s="596"/>
      <c r="P103" s="416"/>
      <c r="Q103" s="416"/>
      <c r="R103" s="416"/>
      <c r="S103" s="416"/>
      <c r="T103" s="416" t="s">
        <v>1507</v>
      </c>
      <c r="U103" s="593"/>
      <c r="V103" s="433"/>
    </row>
    <row r="104" spans="1:22" s="418" customFormat="1" ht="9" customHeight="1" x14ac:dyDescent="0.15">
      <c r="A104" s="95"/>
      <c r="B104" s="227"/>
      <c r="C104" s="197" t="s">
        <v>712</v>
      </c>
      <c r="D104" s="227"/>
      <c r="E104" s="583" t="s">
        <v>2746</v>
      </c>
      <c r="F104" s="233"/>
      <c r="G104" s="227"/>
      <c r="H104" s="416"/>
      <c r="I104" s="416"/>
      <c r="J104" s="583"/>
      <c r="K104" s="416"/>
      <c r="L104" s="416"/>
      <c r="M104" s="416"/>
      <c r="N104" s="416"/>
      <c r="O104" s="596"/>
      <c r="P104" s="416"/>
      <c r="Q104" s="416"/>
      <c r="R104" s="416"/>
      <c r="S104" s="416"/>
      <c r="T104" s="416" t="s">
        <v>1507</v>
      </c>
      <c r="U104" s="593"/>
      <c r="V104" s="424"/>
    </row>
    <row r="105" spans="1:22" s="423" customFormat="1" ht="9" customHeight="1" x14ac:dyDescent="0.15">
      <c r="A105" s="95"/>
      <c r="B105" s="234"/>
      <c r="C105" s="197" t="s">
        <v>2918</v>
      </c>
      <c r="D105" s="234"/>
      <c r="E105" s="583" t="s">
        <v>1687</v>
      </c>
      <c r="F105" s="227"/>
      <c r="G105" s="227"/>
      <c r="H105" s="227"/>
      <c r="I105" s="227"/>
      <c r="J105" s="583"/>
      <c r="K105" s="227"/>
      <c r="L105" s="227"/>
      <c r="M105" s="227"/>
      <c r="N105" s="227"/>
      <c r="O105" s="532"/>
      <c r="P105" s="227" t="s">
        <v>386</v>
      </c>
      <c r="Q105" s="416"/>
      <c r="R105" s="227"/>
      <c r="S105" s="416"/>
      <c r="T105" s="416" t="s">
        <v>1507</v>
      </c>
      <c r="U105" s="593"/>
      <c r="V105" s="433"/>
    </row>
    <row r="106" spans="1:22" s="423" customFormat="1" ht="9.6" customHeight="1" x14ac:dyDescent="0.15">
      <c r="A106" s="95"/>
      <c r="B106" s="234"/>
      <c r="C106" s="197" t="s">
        <v>987</v>
      </c>
      <c r="D106" s="234"/>
      <c r="E106" s="227"/>
      <c r="F106" s="233"/>
      <c r="G106" s="416"/>
      <c r="H106" s="416"/>
      <c r="I106" s="416"/>
      <c r="J106" s="227"/>
      <c r="K106" s="416"/>
      <c r="L106" s="416"/>
      <c r="M106" s="416"/>
      <c r="N106" s="416"/>
      <c r="O106" s="596"/>
      <c r="P106" s="416"/>
      <c r="Q106" s="416"/>
      <c r="R106" s="353" t="s">
        <v>1777</v>
      </c>
      <c r="S106" s="353" t="s">
        <v>1975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2623</v>
      </c>
      <c r="D108" s="234"/>
      <c r="E108" s="237"/>
      <c r="F108" s="237"/>
      <c r="G108" s="353"/>
      <c r="H108" s="353"/>
      <c r="I108" s="353"/>
      <c r="J108" s="237"/>
      <c r="K108" s="353"/>
      <c r="L108" s="353"/>
      <c r="M108" s="353"/>
      <c r="N108" s="353"/>
      <c r="O108" s="626"/>
      <c r="P108" s="353"/>
      <c r="Q108" s="353"/>
      <c r="R108" s="353" t="s">
        <v>1920</v>
      </c>
      <c r="S108" s="353" t="s">
        <v>1416</v>
      </c>
      <c r="T108" s="353"/>
      <c r="U108" s="597">
        <v>4031566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650</v>
      </c>
      <c r="D110" s="234"/>
      <c r="E110" s="237"/>
      <c r="F110" s="237"/>
      <c r="G110" s="353"/>
      <c r="H110" s="353"/>
      <c r="I110" s="353"/>
      <c r="J110" s="237"/>
      <c r="K110" s="353"/>
      <c r="L110" s="353"/>
      <c r="M110" s="353"/>
      <c r="N110" s="353"/>
      <c r="O110" s="626"/>
      <c r="P110" s="353"/>
      <c r="Q110" s="353"/>
      <c r="R110" s="353" t="s">
        <v>651</v>
      </c>
      <c r="S110" s="353" t="s">
        <v>1416</v>
      </c>
      <c r="T110" s="353"/>
      <c r="U110" s="597">
        <v>1681279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2453</v>
      </c>
      <c r="F117" s="227"/>
      <c r="G117" s="234"/>
      <c r="H117" s="416"/>
      <c r="I117" s="416"/>
      <c r="J117" s="610"/>
      <c r="K117" s="416"/>
      <c r="L117" s="416"/>
      <c r="M117" s="416"/>
      <c r="N117" s="416"/>
      <c r="O117" s="596"/>
      <c r="P117" s="416"/>
      <c r="Q117" s="416"/>
      <c r="R117" s="416"/>
      <c r="S117" s="416"/>
      <c r="T117" s="416"/>
      <c r="U117" s="620" t="s">
        <v>1792</v>
      </c>
      <c r="V117" s="433"/>
    </row>
    <row r="118" spans="1:22" s="423" customFormat="1" ht="9" customHeight="1" x14ac:dyDescent="0.15">
      <c r="A118" s="95"/>
      <c r="B118" s="234"/>
      <c r="C118" s="197" t="s">
        <v>671</v>
      </c>
      <c r="D118" s="234"/>
      <c r="E118" s="609" t="s">
        <v>1752</v>
      </c>
      <c r="F118" s="227"/>
      <c r="G118" s="227"/>
      <c r="H118" s="227"/>
      <c r="I118" s="416"/>
      <c r="J118" s="609"/>
      <c r="K118" s="416"/>
      <c r="L118" s="416"/>
      <c r="M118" s="416"/>
      <c r="N118" s="416"/>
      <c r="O118" s="596"/>
      <c r="P118" s="416"/>
      <c r="Q118" s="416"/>
      <c r="R118" s="416"/>
      <c r="S118" s="416"/>
      <c r="T118" s="416" t="s">
        <v>1507</v>
      </c>
      <c r="U118" s="621">
        <v>102824</v>
      </c>
      <c r="V118" s="433"/>
    </row>
    <row r="119" spans="1:22" s="418" customFormat="1" ht="9" customHeight="1" x14ac:dyDescent="0.15">
      <c r="A119" s="95"/>
      <c r="B119" s="227"/>
      <c r="C119" s="197"/>
      <c r="D119" s="227"/>
      <c r="E119" s="609" t="s">
        <v>235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2919</v>
      </c>
      <c r="D120" s="227"/>
      <c r="E120" s="611" t="s">
        <v>1687</v>
      </c>
      <c r="F120" s="227"/>
      <c r="G120" s="227"/>
      <c r="H120" s="227"/>
      <c r="I120" s="227"/>
      <c r="J120" s="611"/>
      <c r="K120" s="227"/>
      <c r="L120" s="227"/>
      <c r="M120" s="227"/>
      <c r="N120" s="612"/>
      <c r="O120" s="532"/>
      <c r="P120" s="227" t="s">
        <v>386</v>
      </c>
      <c r="Q120" s="416"/>
      <c r="R120" s="227"/>
      <c r="S120" s="416"/>
      <c r="T120" s="416" t="s">
        <v>1507</v>
      </c>
      <c r="U120" s="621"/>
      <c r="V120" s="424"/>
    </row>
    <row r="121" spans="1:22" s="418" customFormat="1" ht="9" customHeight="1" x14ac:dyDescent="0.15">
      <c r="A121" s="95"/>
      <c r="B121" s="227"/>
      <c r="C121" s="197" t="s">
        <v>2920</v>
      </c>
      <c r="D121" s="227"/>
      <c r="E121" s="611" t="s">
        <v>1687</v>
      </c>
      <c r="F121" s="227"/>
      <c r="G121" s="227"/>
      <c r="H121" s="227"/>
      <c r="I121" s="227"/>
      <c r="J121" s="611"/>
      <c r="K121" s="227"/>
      <c r="L121" s="227"/>
      <c r="M121" s="227"/>
      <c r="N121" s="612"/>
      <c r="O121" s="532"/>
      <c r="P121" s="227" t="s">
        <v>386</v>
      </c>
      <c r="Q121" s="416"/>
      <c r="R121" s="227"/>
      <c r="S121" s="416"/>
      <c r="T121" s="416" t="s">
        <v>1507</v>
      </c>
      <c r="U121" s="621"/>
      <c r="V121" s="424"/>
    </row>
    <row r="122" spans="1:22" s="418" customFormat="1" ht="9" customHeight="1" x14ac:dyDescent="0.15">
      <c r="A122" s="95"/>
      <c r="B122" s="227"/>
      <c r="C122" s="197" t="s">
        <v>2921</v>
      </c>
      <c r="D122" s="227"/>
      <c r="E122" s="611" t="s">
        <v>1687</v>
      </c>
      <c r="F122" s="227"/>
      <c r="G122" s="227"/>
      <c r="H122" s="227"/>
      <c r="I122" s="227"/>
      <c r="J122" s="611"/>
      <c r="K122" s="227"/>
      <c r="L122" s="227"/>
      <c r="M122" s="227"/>
      <c r="N122" s="612"/>
      <c r="O122" s="532"/>
      <c r="P122" s="227" t="s">
        <v>386</v>
      </c>
      <c r="Q122" s="416"/>
      <c r="R122" s="227"/>
      <c r="S122" s="416"/>
      <c r="T122" s="416" t="s">
        <v>1507</v>
      </c>
      <c r="U122" s="621"/>
      <c r="V122" s="424"/>
    </row>
    <row r="123" spans="1:22" s="418" customFormat="1" ht="9" customHeight="1" x14ac:dyDescent="0.15">
      <c r="A123" s="95"/>
      <c r="B123" s="227"/>
      <c r="C123" s="197" t="s">
        <v>2922</v>
      </c>
      <c r="D123" s="227"/>
      <c r="E123" s="611" t="s">
        <v>1687</v>
      </c>
      <c r="F123" s="227"/>
      <c r="G123" s="227"/>
      <c r="H123" s="227"/>
      <c r="I123" s="227"/>
      <c r="J123" s="611"/>
      <c r="K123" s="227"/>
      <c r="L123" s="227"/>
      <c r="M123" s="227"/>
      <c r="N123" s="612"/>
      <c r="O123" s="532"/>
      <c r="P123" s="227" t="s">
        <v>386</v>
      </c>
      <c r="Q123" s="416"/>
      <c r="R123" s="227"/>
      <c r="S123" s="416"/>
      <c r="T123" s="416" t="s">
        <v>1507</v>
      </c>
      <c r="U123" s="621"/>
      <c r="V123" s="424"/>
    </row>
    <row r="124" spans="1:22" s="418" customFormat="1" ht="9" customHeight="1" x14ac:dyDescent="0.15">
      <c r="A124" s="95"/>
      <c r="B124" s="227"/>
      <c r="C124" s="197"/>
      <c r="D124" s="227"/>
      <c r="E124" s="609" t="s">
        <v>72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2303</v>
      </c>
      <c r="D125" s="227"/>
      <c r="E125" s="611" t="s">
        <v>2158</v>
      </c>
      <c r="F125" s="227"/>
      <c r="G125" s="227"/>
      <c r="H125" s="227"/>
      <c r="I125" s="227"/>
      <c r="J125" s="611"/>
      <c r="K125" s="227"/>
      <c r="L125" s="227"/>
      <c r="M125" s="227"/>
      <c r="N125" s="227"/>
      <c r="O125" s="514"/>
      <c r="P125" s="227"/>
      <c r="Q125" s="227"/>
      <c r="R125" s="416"/>
      <c r="S125" s="416"/>
      <c r="T125" s="416" t="s">
        <v>1507</v>
      </c>
      <c r="U125" s="621"/>
      <c r="V125" s="424"/>
    </row>
    <row r="126" spans="1:22" s="418" customFormat="1" ht="9" customHeight="1" x14ac:dyDescent="0.15">
      <c r="A126" s="95"/>
      <c r="B126" s="227"/>
      <c r="C126" s="197" t="s">
        <v>2609</v>
      </c>
      <c r="D126" s="227"/>
      <c r="E126" s="611" t="s">
        <v>385</v>
      </c>
      <c r="F126" s="227"/>
      <c r="G126" s="227"/>
      <c r="H126" s="227"/>
      <c r="I126" s="227"/>
      <c r="J126" s="611"/>
      <c r="K126" s="227"/>
      <c r="L126" s="227"/>
      <c r="M126" s="227"/>
      <c r="N126" s="227"/>
      <c r="O126" s="514"/>
      <c r="P126" s="227"/>
      <c r="Q126" s="227"/>
      <c r="R126" s="416"/>
      <c r="S126" s="416"/>
      <c r="T126" s="416" t="s">
        <v>1507</v>
      </c>
      <c r="U126" s="621"/>
      <c r="V126" s="424"/>
    </row>
    <row r="127" spans="1:22" s="418" customFormat="1" ht="9" customHeight="1" x14ac:dyDescent="0.15">
      <c r="A127" s="95"/>
      <c r="B127" s="227"/>
      <c r="C127" s="197" t="s">
        <v>2304</v>
      </c>
      <c r="D127" s="227"/>
      <c r="E127" s="611" t="s">
        <v>2366</v>
      </c>
      <c r="F127" s="227"/>
      <c r="G127" s="227"/>
      <c r="H127" s="227"/>
      <c r="I127" s="227"/>
      <c r="J127" s="611"/>
      <c r="K127" s="227"/>
      <c r="L127" s="227"/>
      <c r="M127" s="227"/>
      <c r="N127" s="227"/>
      <c r="O127" s="527"/>
      <c r="P127" s="234"/>
      <c r="Q127" s="234"/>
      <c r="R127" s="416"/>
      <c r="S127" s="416"/>
      <c r="T127" s="416" t="s">
        <v>1507</v>
      </c>
      <c r="U127" s="621"/>
      <c r="V127" s="424"/>
    </row>
    <row r="128" spans="1:22" s="418" customFormat="1" ht="9" customHeight="1" x14ac:dyDescent="0.15">
      <c r="A128" s="95"/>
      <c r="B128" s="227"/>
      <c r="C128" s="197" t="s">
        <v>1331</v>
      </c>
      <c r="D128" s="227"/>
      <c r="E128" s="611" t="s">
        <v>857</v>
      </c>
      <c r="F128" s="227"/>
      <c r="G128" s="227"/>
      <c r="H128" s="227"/>
      <c r="I128" s="227"/>
      <c r="J128" s="611"/>
      <c r="K128" s="227"/>
      <c r="L128" s="227"/>
      <c r="M128" s="227"/>
      <c r="N128" s="227"/>
      <c r="O128" s="514"/>
      <c r="P128" s="227"/>
      <c r="Q128" s="227"/>
      <c r="R128" s="416"/>
      <c r="S128" s="416"/>
      <c r="T128" s="416" t="s">
        <v>1507</v>
      </c>
      <c r="U128" s="621">
        <v>7656</v>
      </c>
      <c r="V128" s="424"/>
    </row>
    <row r="129" spans="1:22" s="418" customFormat="1" ht="9" customHeight="1" x14ac:dyDescent="0.15">
      <c r="A129" s="95"/>
      <c r="B129" s="227"/>
      <c r="C129" s="197" t="s">
        <v>719</v>
      </c>
      <c r="D129" s="227"/>
      <c r="E129" s="611" t="s">
        <v>2738</v>
      </c>
      <c r="F129" s="227"/>
      <c r="G129" s="227"/>
      <c r="H129" s="227"/>
      <c r="I129" s="227"/>
      <c r="J129" s="611"/>
      <c r="K129" s="227"/>
      <c r="L129" s="227"/>
      <c r="M129" s="227"/>
      <c r="N129" s="227"/>
      <c r="O129" s="514"/>
      <c r="P129" s="227"/>
      <c r="Q129" s="227"/>
      <c r="R129" s="416"/>
      <c r="S129" s="416"/>
      <c r="T129" s="416" t="s">
        <v>1507</v>
      </c>
      <c r="U129" s="621">
        <v>4262</v>
      </c>
      <c r="V129" s="424"/>
    </row>
    <row r="130" spans="1:22" s="418" customFormat="1" ht="9" customHeight="1" x14ac:dyDescent="0.15">
      <c r="A130" s="95"/>
      <c r="B130" s="227"/>
      <c r="C130" s="197" t="s">
        <v>1332</v>
      </c>
      <c r="D130" s="227"/>
      <c r="E130" s="611" t="s">
        <v>1681</v>
      </c>
      <c r="F130" s="227"/>
      <c r="G130" s="227"/>
      <c r="H130" s="227"/>
      <c r="I130" s="227"/>
      <c r="J130" s="611"/>
      <c r="K130" s="227"/>
      <c r="L130" s="227"/>
      <c r="M130" s="227"/>
      <c r="N130" s="227"/>
      <c r="O130" s="514"/>
      <c r="P130" s="227"/>
      <c r="Q130" s="227"/>
      <c r="R130" s="416"/>
      <c r="S130" s="416"/>
      <c r="T130" s="416" t="s">
        <v>1507</v>
      </c>
      <c r="U130" s="621"/>
      <c r="V130" s="424"/>
    </row>
    <row r="131" spans="1:22" s="418" customFormat="1" ht="9" customHeight="1" x14ac:dyDescent="0.15">
      <c r="A131" s="95"/>
      <c r="B131" s="227"/>
      <c r="C131" s="197" t="s">
        <v>720</v>
      </c>
      <c r="D131" s="227"/>
      <c r="E131" s="611" t="s">
        <v>602</v>
      </c>
      <c r="F131" s="227"/>
      <c r="G131" s="227"/>
      <c r="H131" s="227"/>
      <c r="I131" s="227"/>
      <c r="J131" s="611"/>
      <c r="K131" s="227"/>
      <c r="L131" s="227"/>
      <c r="M131" s="227"/>
      <c r="N131" s="227"/>
      <c r="O131" s="527"/>
      <c r="P131" s="234"/>
      <c r="Q131" s="234"/>
      <c r="R131" s="416"/>
      <c r="S131" s="416"/>
      <c r="T131" s="416" t="s">
        <v>1507</v>
      </c>
      <c r="U131" s="621"/>
      <c r="V131" s="424"/>
    </row>
    <row r="132" spans="1:22" s="418" customFormat="1" ht="9" customHeight="1" x14ac:dyDescent="0.15">
      <c r="A132" s="95"/>
      <c r="B132" s="227"/>
      <c r="C132" s="197" t="s">
        <v>1336</v>
      </c>
      <c r="D132" s="227"/>
      <c r="E132" s="611" t="s">
        <v>1687</v>
      </c>
      <c r="F132" s="227"/>
      <c r="G132" s="227"/>
      <c r="H132" s="227"/>
      <c r="I132" s="227"/>
      <c r="J132" s="611"/>
      <c r="K132" s="227"/>
      <c r="L132" s="227"/>
      <c r="M132" s="227"/>
      <c r="N132" s="612"/>
      <c r="O132" s="532"/>
      <c r="P132" s="227" t="s">
        <v>386</v>
      </c>
      <c r="Q132" s="416"/>
      <c r="R132" s="227"/>
      <c r="S132" s="416"/>
      <c r="T132" s="416" t="s">
        <v>1507</v>
      </c>
      <c r="U132" s="621"/>
      <c r="V132" s="424"/>
    </row>
    <row r="133" spans="1:22" s="418" customFormat="1" ht="9" customHeight="1" x14ac:dyDescent="0.15">
      <c r="A133" s="95"/>
      <c r="B133" s="227"/>
      <c r="C133" s="197" t="s">
        <v>1335</v>
      </c>
      <c r="D133" s="227"/>
      <c r="E133" s="611" t="s">
        <v>1687</v>
      </c>
      <c r="F133" s="227"/>
      <c r="G133" s="227"/>
      <c r="H133" s="227"/>
      <c r="I133" s="227"/>
      <c r="J133" s="611"/>
      <c r="K133" s="227"/>
      <c r="L133" s="227"/>
      <c r="M133" s="227"/>
      <c r="N133" s="612"/>
      <c r="O133" s="532"/>
      <c r="P133" s="227" t="s">
        <v>386</v>
      </c>
      <c r="Q133" s="416"/>
      <c r="R133" s="227"/>
      <c r="S133" s="416"/>
      <c r="T133" s="416" t="s">
        <v>1507</v>
      </c>
      <c r="U133" s="621"/>
      <c r="V133" s="424"/>
    </row>
    <row r="134" spans="1:22" s="418" customFormat="1" ht="9" customHeight="1" x14ac:dyDescent="0.15">
      <c r="A134" s="95"/>
      <c r="B134" s="227"/>
      <c r="C134" s="197" t="s">
        <v>1333</v>
      </c>
      <c r="D134" s="227"/>
      <c r="E134" s="611" t="s">
        <v>1687</v>
      </c>
      <c r="F134" s="227"/>
      <c r="G134" s="227"/>
      <c r="H134" s="227"/>
      <c r="I134" s="227"/>
      <c r="J134" s="611"/>
      <c r="K134" s="227"/>
      <c r="L134" s="227"/>
      <c r="M134" s="227"/>
      <c r="N134" s="612"/>
      <c r="O134" s="532"/>
      <c r="P134" s="227" t="s">
        <v>386</v>
      </c>
      <c r="Q134" s="416"/>
      <c r="R134" s="227"/>
      <c r="S134" s="416"/>
      <c r="T134" s="416" t="s">
        <v>1507</v>
      </c>
      <c r="U134" s="621"/>
      <c r="V134" s="424"/>
    </row>
    <row r="135" spans="1:22" s="418" customFormat="1" ht="9" customHeight="1" x14ac:dyDescent="0.15">
      <c r="A135" s="95"/>
      <c r="B135" s="227"/>
      <c r="C135" s="197" t="s">
        <v>1334</v>
      </c>
      <c r="D135" s="227"/>
      <c r="E135" s="611" t="s">
        <v>1687</v>
      </c>
      <c r="F135" s="227"/>
      <c r="G135" s="227"/>
      <c r="H135" s="227"/>
      <c r="I135" s="227"/>
      <c r="J135" s="611"/>
      <c r="K135" s="227"/>
      <c r="L135" s="227"/>
      <c r="M135" s="227"/>
      <c r="N135" s="612"/>
      <c r="O135" s="532"/>
      <c r="P135" s="227" t="s">
        <v>386</v>
      </c>
      <c r="Q135" s="416"/>
      <c r="R135" s="227"/>
      <c r="S135" s="416"/>
      <c r="T135" s="416" t="s">
        <v>1507</v>
      </c>
      <c r="U135" s="621"/>
      <c r="V135" s="424"/>
    </row>
    <row r="136" spans="1:22" s="423" customFormat="1" ht="9.6" customHeight="1" x14ac:dyDescent="0.15">
      <c r="A136" s="95"/>
      <c r="B136" s="234"/>
      <c r="C136" s="197" t="s">
        <v>2608</v>
      </c>
      <c r="D136" s="234"/>
      <c r="E136" s="227"/>
      <c r="F136" s="227"/>
      <c r="G136" s="227"/>
      <c r="H136" s="416"/>
      <c r="I136" s="416"/>
      <c r="J136" s="227"/>
      <c r="K136" s="416"/>
      <c r="L136" s="416"/>
      <c r="M136" s="416"/>
      <c r="N136" s="416"/>
      <c r="O136" s="596"/>
      <c r="P136" s="416"/>
      <c r="Q136" s="416"/>
      <c r="R136" s="353" t="s">
        <v>57</v>
      </c>
      <c r="S136" s="353"/>
      <c r="T136" s="353"/>
      <c r="U136" s="623">
        <v>114742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113</v>
      </c>
      <c r="D138" s="227"/>
      <c r="E138" s="610" t="s">
        <v>528</v>
      </c>
      <c r="F138" s="227"/>
      <c r="G138" s="234"/>
      <c r="H138" s="227"/>
      <c r="I138" s="416"/>
      <c r="J138" s="610"/>
      <c r="K138" s="416"/>
      <c r="L138" s="416"/>
      <c r="M138" s="416"/>
      <c r="N138" s="416"/>
      <c r="O138" s="596"/>
      <c r="P138" s="416"/>
      <c r="Q138" s="416"/>
      <c r="R138" s="416"/>
      <c r="S138" s="416"/>
      <c r="T138" s="416" t="s">
        <v>1507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114</v>
      </c>
      <c r="D140" s="227"/>
      <c r="E140" s="610" t="s">
        <v>529</v>
      </c>
      <c r="F140" s="227"/>
      <c r="G140" s="234"/>
      <c r="H140" s="416"/>
      <c r="I140" s="416"/>
      <c r="J140" s="610"/>
      <c r="K140" s="416"/>
      <c r="L140" s="416"/>
      <c r="M140" s="416"/>
      <c r="N140" s="416"/>
      <c r="O140" s="596"/>
      <c r="P140" s="416"/>
      <c r="Q140" s="416"/>
      <c r="R140" s="416"/>
      <c r="S140" s="416"/>
      <c r="T140" s="416" t="s">
        <v>1507</v>
      </c>
      <c r="U140" s="623">
        <v>2104860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722</v>
      </c>
      <c r="D142" s="227"/>
      <c r="E142" s="610" t="s">
        <v>2491</v>
      </c>
      <c r="F142" s="227"/>
      <c r="G142" s="234"/>
      <c r="H142" s="416"/>
      <c r="I142" s="416"/>
      <c r="J142" s="610"/>
      <c r="K142" s="416"/>
      <c r="L142" s="416"/>
      <c r="M142" s="416"/>
      <c r="N142" s="416"/>
      <c r="O142" s="596"/>
      <c r="P142" s="416"/>
      <c r="Q142" s="416"/>
      <c r="R142" s="416"/>
      <c r="S142" s="416"/>
      <c r="T142" s="416" t="s">
        <v>1507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112</v>
      </c>
      <c r="D144" s="227"/>
      <c r="E144" s="227"/>
      <c r="F144" s="227"/>
      <c r="G144" s="227"/>
      <c r="H144" s="416"/>
      <c r="I144" s="416"/>
      <c r="J144" s="227"/>
      <c r="K144" s="416"/>
      <c r="L144" s="416"/>
      <c r="M144" s="416"/>
      <c r="N144" s="416"/>
      <c r="O144" s="596"/>
      <c r="P144" s="416"/>
      <c r="Q144" s="416"/>
      <c r="R144" s="353" t="s">
        <v>58</v>
      </c>
      <c r="S144" s="353"/>
      <c r="T144" s="353"/>
      <c r="U144" s="624">
        <v>2219602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1917</v>
      </c>
      <c r="D148" s="227"/>
      <c r="E148" s="583" t="s">
        <v>457</v>
      </c>
      <c r="F148" s="227"/>
      <c r="G148" s="227"/>
      <c r="H148" s="227"/>
      <c r="I148" s="416"/>
      <c r="J148" s="583"/>
      <c r="K148" s="416"/>
      <c r="L148" s="416"/>
      <c r="M148" s="416"/>
      <c r="N148" s="416"/>
      <c r="O148" s="596"/>
      <c r="P148" s="416"/>
      <c r="Q148" s="416"/>
      <c r="R148" s="416"/>
      <c r="S148" s="416"/>
      <c r="T148" s="416" t="s">
        <v>1507</v>
      </c>
      <c r="U148" s="621">
        <v>154176</v>
      </c>
      <c r="V148" s="424"/>
    </row>
    <row r="149" spans="1:22" s="418" customFormat="1" ht="9" customHeight="1" x14ac:dyDescent="0.15">
      <c r="A149" s="95"/>
      <c r="B149" s="227"/>
      <c r="C149" s="197" t="s">
        <v>2694</v>
      </c>
      <c r="D149" s="227"/>
      <c r="E149" s="583" t="s">
        <v>2247</v>
      </c>
      <c r="F149" s="227"/>
      <c r="G149" s="227"/>
      <c r="H149" s="227"/>
      <c r="I149" s="416"/>
      <c r="J149" s="583"/>
      <c r="K149" s="416"/>
      <c r="L149" s="416"/>
      <c r="M149" s="416"/>
      <c r="N149" s="416"/>
      <c r="O149" s="596"/>
      <c r="P149" s="416"/>
      <c r="Q149" s="416"/>
      <c r="R149" s="416"/>
      <c r="S149" s="416"/>
      <c r="T149" s="416" t="s">
        <v>1507</v>
      </c>
      <c r="U149" s="621">
        <v>311700</v>
      </c>
      <c r="V149" s="424"/>
    </row>
    <row r="150" spans="1:22" s="418" customFormat="1" ht="9" customHeight="1" x14ac:dyDescent="0.15">
      <c r="A150" s="95"/>
      <c r="B150" s="227"/>
      <c r="C150" s="197" t="s">
        <v>724</v>
      </c>
      <c r="D150" s="227"/>
      <c r="E150" s="583" t="s">
        <v>2168</v>
      </c>
      <c r="F150" s="227"/>
      <c r="G150" s="227"/>
      <c r="H150" s="227"/>
      <c r="I150" s="416"/>
      <c r="J150" s="583"/>
      <c r="K150" s="416"/>
      <c r="L150" s="416"/>
      <c r="M150" s="416"/>
      <c r="N150" s="416"/>
      <c r="O150" s="596"/>
      <c r="P150" s="416"/>
      <c r="Q150" s="416"/>
      <c r="R150" s="416"/>
      <c r="S150" s="416"/>
      <c r="T150" s="416" t="s">
        <v>1507</v>
      </c>
      <c r="U150" s="621"/>
      <c r="V150" s="424"/>
    </row>
    <row r="151" spans="1:22" s="418" customFormat="1" ht="9" customHeight="1" x14ac:dyDescent="0.15">
      <c r="A151" s="95"/>
      <c r="B151" s="227"/>
      <c r="C151" s="197" t="s">
        <v>725</v>
      </c>
      <c r="D151" s="227"/>
      <c r="E151" s="583" t="s">
        <v>1471</v>
      </c>
      <c r="F151" s="227"/>
      <c r="G151" s="227"/>
      <c r="H151" s="227"/>
      <c r="I151" s="416"/>
      <c r="J151" s="583"/>
      <c r="K151" s="416"/>
      <c r="L151" s="416"/>
      <c r="M151" s="416"/>
      <c r="N151" s="416"/>
      <c r="O151" s="596"/>
      <c r="P151" s="416"/>
      <c r="Q151" s="416"/>
      <c r="R151" s="416"/>
      <c r="S151" s="416"/>
      <c r="T151" s="416" t="s">
        <v>1507</v>
      </c>
      <c r="U151" s="621"/>
      <c r="V151" s="424"/>
    </row>
    <row r="152" spans="1:22" s="418" customFormat="1" ht="9" customHeight="1" x14ac:dyDescent="0.15">
      <c r="A152" s="95"/>
      <c r="B152" s="227"/>
      <c r="C152" s="197" t="s">
        <v>726</v>
      </c>
      <c r="D152" s="227"/>
      <c r="E152" s="583" t="s">
        <v>1677</v>
      </c>
      <c r="F152" s="227"/>
      <c r="G152" s="227"/>
      <c r="H152" s="227"/>
      <c r="I152" s="416"/>
      <c r="J152" s="583"/>
      <c r="K152" s="416"/>
      <c r="L152" s="416"/>
      <c r="M152" s="416"/>
      <c r="N152" s="416"/>
      <c r="O152" s="596"/>
      <c r="P152" s="416"/>
      <c r="Q152" s="416"/>
      <c r="R152" s="416"/>
      <c r="S152" s="416"/>
      <c r="T152" s="416" t="s">
        <v>1507</v>
      </c>
      <c r="U152" s="621"/>
      <c r="V152" s="424"/>
    </row>
    <row r="153" spans="1:22" s="418" customFormat="1" ht="9" customHeight="1" x14ac:dyDescent="0.15">
      <c r="A153" s="95"/>
      <c r="B153" s="227"/>
      <c r="C153" s="197" t="s">
        <v>217</v>
      </c>
      <c r="D153" s="227"/>
      <c r="E153" s="583" t="s">
        <v>1687</v>
      </c>
      <c r="F153" s="227"/>
      <c r="G153" s="227"/>
      <c r="H153" s="227"/>
      <c r="I153" s="227"/>
      <c r="J153" s="583"/>
      <c r="K153" s="227"/>
      <c r="L153" s="227"/>
      <c r="M153" s="227"/>
      <c r="N153" s="227"/>
      <c r="O153" s="532"/>
      <c r="P153" s="227" t="s">
        <v>386</v>
      </c>
      <c r="Q153" s="416"/>
      <c r="R153" s="227"/>
      <c r="S153" s="416"/>
      <c r="T153" s="416" t="s">
        <v>1507</v>
      </c>
      <c r="U153" s="621"/>
      <c r="V153" s="424"/>
    </row>
    <row r="154" spans="1:22" s="418" customFormat="1" ht="9.6" customHeight="1" x14ac:dyDescent="0.15">
      <c r="A154" s="95"/>
      <c r="B154" s="227"/>
      <c r="C154" s="197" t="s">
        <v>1337</v>
      </c>
      <c r="D154" s="227"/>
      <c r="E154" s="227"/>
      <c r="F154" s="227"/>
      <c r="G154" s="227"/>
      <c r="H154" s="227"/>
      <c r="I154" s="416"/>
      <c r="J154" s="227"/>
      <c r="K154" s="416"/>
      <c r="L154" s="416"/>
      <c r="M154" s="416"/>
      <c r="N154" s="416"/>
      <c r="O154" s="596"/>
      <c r="P154" s="416"/>
      <c r="Q154" s="416"/>
      <c r="R154" s="353" t="s">
        <v>1777</v>
      </c>
      <c r="S154" s="353" t="s">
        <v>1975</v>
      </c>
      <c r="T154" s="353"/>
      <c r="U154" s="623">
        <v>465876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1338</v>
      </c>
      <c r="D156" s="227"/>
      <c r="E156" s="234"/>
      <c r="F156" s="234"/>
      <c r="G156" s="234"/>
      <c r="H156" s="416"/>
      <c r="I156" s="416"/>
      <c r="J156" s="234"/>
      <c r="K156" s="416"/>
      <c r="L156" s="416"/>
      <c r="M156" s="416"/>
      <c r="N156" s="416"/>
      <c r="O156" s="596"/>
      <c r="P156" s="416"/>
      <c r="Q156" s="416"/>
      <c r="R156" s="237" t="s">
        <v>1579</v>
      </c>
      <c r="S156" s="237"/>
      <c r="T156" s="237"/>
      <c r="U156" s="624">
        <v>1753726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160</v>
      </c>
      <c r="D158" s="227"/>
      <c r="E158" s="234"/>
      <c r="F158" s="233"/>
      <c r="G158" s="416"/>
      <c r="H158" s="416"/>
      <c r="I158" s="416"/>
      <c r="J158" s="234"/>
      <c r="K158" s="416"/>
      <c r="L158" s="416"/>
      <c r="M158" s="416"/>
      <c r="N158" s="416"/>
      <c r="O158" s="596"/>
      <c r="P158" s="416"/>
      <c r="Q158" s="416"/>
      <c r="R158" s="237" t="s">
        <v>848</v>
      </c>
      <c r="S158" s="237"/>
      <c r="T158" s="237"/>
      <c r="U158" s="624">
        <v>5785292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2940</v>
      </c>
      <c r="D1" s="201"/>
      <c r="E1" s="162"/>
      <c r="F1" s="203" t="s">
        <v>2594</v>
      </c>
      <c r="G1" s="203" t="s">
        <v>2594</v>
      </c>
      <c r="H1" s="162" t="s">
        <v>1416</v>
      </c>
      <c r="I1" s="203" t="s">
        <v>2594</v>
      </c>
      <c r="J1" s="203" t="s">
        <v>2594</v>
      </c>
      <c r="K1" s="203"/>
      <c r="L1" s="203"/>
      <c r="M1" s="204"/>
      <c r="N1" s="203"/>
      <c r="O1" s="203"/>
      <c r="P1" s="203"/>
      <c r="Q1" s="203"/>
      <c r="R1" s="203"/>
      <c r="S1" s="203" t="s">
        <v>1416</v>
      </c>
      <c r="T1" s="203"/>
      <c r="U1" s="824">
        <v>42893.606968981483</v>
      </c>
      <c r="V1" s="203"/>
    </row>
    <row r="2" spans="1:30" s="175" customFormat="1" ht="6" customHeight="1" x14ac:dyDescent="0.15">
      <c r="A2" s="213"/>
      <c r="B2" s="1296"/>
      <c r="C2" s="1261" t="s">
        <v>2490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2943</v>
      </c>
      <c r="D3" s="1303"/>
      <c r="E3" s="1302"/>
      <c r="F3" s="1304"/>
      <c r="G3" s="1306"/>
      <c r="H3" s="1305"/>
      <c r="I3" s="1304"/>
      <c r="J3" s="1306"/>
      <c r="K3" s="1304"/>
      <c r="L3" s="1306"/>
      <c r="M3" s="1305"/>
      <c r="N3" s="1305"/>
      <c r="O3" s="1305"/>
      <c r="P3" s="1305"/>
      <c r="Q3" s="1305"/>
      <c r="R3" s="1305"/>
      <c r="S3" s="1305"/>
      <c r="T3" s="1305"/>
      <c r="U3" s="1334" t="s">
        <v>1678</v>
      </c>
      <c r="V3" s="1305"/>
    </row>
    <row r="4" spans="1:30" s="183" customFormat="1" ht="15" customHeight="1" x14ac:dyDescent="0.25">
      <c r="A4" s="162"/>
      <c r="B4" s="1282"/>
      <c r="C4" s="1283" t="s">
        <v>2944</v>
      </c>
      <c r="D4" s="1284"/>
      <c r="E4" s="1285"/>
      <c r="F4" s="1307"/>
      <c r="G4" s="1309"/>
      <c r="H4" s="1308"/>
      <c r="I4" s="1307"/>
      <c r="J4" s="1309"/>
      <c r="K4" s="1310"/>
      <c r="L4" s="1310"/>
      <c r="M4" s="1307"/>
      <c r="N4" s="1307"/>
      <c r="O4" s="1307"/>
      <c r="P4" s="1307"/>
      <c r="Q4" s="1307"/>
      <c r="R4" s="1307"/>
      <c r="S4" s="1307"/>
      <c r="T4" s="1307"/>
      <c r="U4" s="1287" t="s">
        <v>2733</v>
      </c>
      <c r="V4" s="1310"/>
      <c r="AD4" s="187"/>
    </row>
    <row r="5" spans="1:30" s="183" customFormat="1" ht="11.1" customHeight="1" x14ac:dyDescent="0.2">
      <c r="A5" s="162"/>
      <c r="B5" s="1285"/>
      <c r="C5" s="1288" t="s">
        <v>2945</v>
      </c>
      <c r="D5" s="1285"/>
      <c r="E5" s="1285"/>
      <c r="F5" s="1308"/>
      <c r="G5" s="1311"/>
      <c r="H5" s="1308"/>
      <c r="I5" s="1308"/>
      <c r="J5" s="1308"/>
      <c r="K5" s="1308"/>
      <c r="L5" s="1308"/>
      <c r="M5" s="1317"/>
      <c r="N5" s="1307"/>
      <c r="O5" s="1307"/>
      <c r="P5" s="1307"/>
      <c r="Q5" s="1307"/>
      <c r="R5" s="1307"/>
      <c r="S5" s="1307"/>
      <c r="T5" s="1307"/>
      <c r="U5" s="1291" t="s">
        <v>2829</v>
      </c>
      <c r="V5" s="1310"/>
      <c r="AD5" s="173"/>
    </row>
    <row r="6" spans="1:30" s="181" customFormat="1" ht="17.100000000000001" hidden="1" customHeight="1" x14ac:dyDescent="0.25">
      <c r="A6" s="209"/>
      <c r="B6" s="1302"/>
      <c r="C6" s="1278" t="s">
        <v>2946</v>
      </c>
      <c r="D6" s="1303"/>
      <c r="E6" s="1302"/>
      <c r="F6" s="1304"/>
      <c r="G6" s="1318"/>
      <c r="H6" s="1305"/>
      <c r="I6" s="1304"/>
      <c r="J6" s="1312"/>
      <c r="K6" s="1304"/>
      <c r="L6" s="1306"/>
      <c r="M6" s="1305"/>
      <c r="N6" s="1305"/>
      <c r="O6" s="1305"/>
      <c r="P6" s="1305"/>
      <c r="Q6" s="1305"/>
      <c r="R6" s="1305"/>
      <c r="S6" s="1305"/>
      <c r="T6" s="1305"/>
      <c r="U6" s="1281" t="s">
        <v>2486</v>
      </c>
      <c r="V6" s="1305"/>
    </row>
    <row r="7" spans="1:30" s="185" customFormat="1" ht="15" hidden="1" customHeight="1" x14ac:dyDescent="0.25">
      <c r="A7" s="162"/>
      <c r="B7" s="1282"/>
      <c r="C7" s="1283" t="s">
        <v>2947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2948</v>
      </c>
      <c r="D8" s="1285"/>
      <c r="E8" s="1285"/>
      <c r="F8" s="1308"/>
      <c r="G8" s="1311"/>
      <c r="H8" s="1308"/>
      <c r="I8" s="1308"/>
      <c r="J8" s="1308"/>
      <c r="K8" s="1308"/>
      <c r="L8" s="1308"/>
      <c r="M8" s="1317"/>
      <c r="N8" s="1307"/>
      <c r="O8" s="1307"/>
      <c r="P8" s="1307"/>
      <c r="Q8" s="1307"/>
      <c r="R8" s="1307"/>
      <c r="S8" s="1307"/>
      <c r="T8" s="1307"/>
      <c r="U8" s="1291" t="s">
        <v>2949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1792</v>
      </c>
      <c r="V12" s="227"/>
    </row>
    <row r="13" spans="1:30" s="4" customFormat="1" x14ac:dyDescent="0.2">
      <c r="A13" s="224"/>
      <c r="B13" s="227"/>
      <c r="C13" s="197" t="s">
        <v>1147</v>
      </c>
      <c r="D13" s="227"/>
      <c r="E13" s="236" t="s">
        <v>1172</v>
      </c>
      <c r="F13" s="193"/>
      <c r="G13" s="193"/>
      <c r="H13" s="236"/>
      <c r="I13" s="193"/>
      <c r="J13" s="193"/>
      <c r="K13" s="227"/>
      <c r="L13" s="193"/>
      <c r="M13" s="533"/>
      <c r="N13" s="533"/>
      <c r="O13" s="533"/>
      <c r="P13" s="533"/>
      <c r="Q13" s="533"/>
      <c r="R13" s="195"/>
      <c r="S13" s="193"/>
      <c r="T13" s="227" t="s">
        <v>1507</v>
      </c>
      <c r="U13" s="117">
        <v>1038402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2619</v>
      </c>
      <c r="D15" s="227"/>
      <c r="E15" s="314" t="s">
        <v>1886</v>
      </c>
      <c r="F15" s="193"/>
      <c r="G15" s="193"/>
      <c r="H15" s="314"/>
      <c r="I15" s="193"/>
      <c r="J15" s="193"/>
      <c r="K15" s="227"/>
      <c r="L15" s="193"/>
      <c r="M15" s="533"/>
      <c r="N15" s="533"/>
      <c r="O15" s="533"/>
      <c r="P15" s="533"/>
      <c r="Q15" s="533"/>
      <c r="R15" s="195"/>
      <c r="S15" s="193"/>
      <c r="T15" s="227" t="s">
        <v>1507</v>
      </c>
      <c r="U15" s="117"/>
      <c r="V15" s="227"/>
    </row>
    <row r="16" spans="1:30" s="4" customFormat="1" x14ac:dyDescent="0.2">
      <c r="A16" s="224"/>
      <c r="B16" s="227"/>
      <c r="C16" s="197" t="s">
        <v>1148</v>
      </c>
      <c r="D16" s="227"/>
      <c r="E16" s="314" t="s">
        <v>441</v>
      </c>
      <c r="F16" s="193"/>
      <c r="G16" s="193"/>
      <c r="H16" s="314"/>
      <c r="I16" s="193"/>
      <c r="J16" s="193"/>
      <c r="K16" s="227"/>
      <c r="L16" s="193"/>
      <c r="M16" s="533"/>
      <c r="N16" s="533"/>
      <c r="O16" s="533"/>
      <c r="P16" s="533"/>
      <c r="Q16" s="533"/>
      <c r="R16" s="195"/>
      <c r="S16" s="193"/>
      <c r="T16" s="227" t="s">
        <v>1507</v>
      </c>
      <c r="U16" s="447">
        <v>7873355</v>
      </c>
      <c r="V16" s="227"/>
    </row>
    <row r="17" spans="1:22" s="4" customFormat="1" x14ac:dyDescent="0.2">
      <c r="A17" s="224"/>
      <c r="B17" s="227"/>
      <c r="C17" s="197" t="s">
        <v>2620</v>
      </c>
      <c r="D17" s="227"/>
      <c r="E17" s="314" t="s">
        <v>1814</v>
      </c>
      <c r="F17" s="193"/>
      <c r="G17" s="193"/>
      <c r="H17" s="314"/>
      <c r="I17" s="193"/>
      <c r="J17" s="193"/>
      <c r="K17" s="227"/>
      <c r="L17" s="193"/>
      <c r="M17" s="533"/>
      <c r="N17" s="533"/>
      <c r="O17" s="533"/>
      <c r="P17" s="533"/>
      <c r="Q17" s="533"/>
      <c r="R17" s="195"/>
      <c r="S17" s="193"/>
      <c r="T17" s="227" t="s">
        <v>1507</v>
      </c>
      <c r="U17" s="117">
        <v>170340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47</v>
      </c>
      <c r="D19" s="227"/>
      <c r="E19" s="314" t="s">
        <v>15</v>
      </c>
      <c r="F19" s="193"/>
      <c r="G19" s="193"/>
      <c r="H19" s="314"/>
      <c r="I19" s="193"/>
      <c r="J19" s="193"/>
      <c r="K19" s="227"/>
      <c r="L19" s="193"/>
      <c r="M19" s="533"/>
      <c r="N19" s="533"/>
      <c r="O19" s="533"/>
      <c r="P19" s="533"/>
      <c r="Q19" s="533"/>
      <c r="R19" s="195"/>
      <c r="S19" s="193"/>
      <c r="T19" s="227" t="s">
        <v>1507</v>
      </c>
      <c r="U19" s="447">
        <v>7680857</v>
      </c>
      <c r="V19" s="227"/>
    </row>
    <row r="20" spans="1:22" s="4" customFormat="1" x14ac:dyDescent="0.2">
      <c r="A20" s="224"/>
      <c r="B20" s="227"/>
      <c r="C20" s="197" t="s">
        <v>48</v>
      </c>
      <c r="D20" s="227"/>
      <c r="E20" s="314" t="s">
        <v>965</v>
      </c>
      <c r="F20" s="193"/>
      <c r="G20" s="193"/>
      <c r="H20" s="314"/>
      <c r="I20" s="193"/>
      <c r="J20" s="193"/>
      <c r="K20" s="227"/>
      <c r="L20" s="193"/>
      <c r="M20" s="533"/>
      <c r="N20" s="533"/>
      <c r="O20" s="533"/>
      <c r="P20" s="533"/>
      <c r="Q20" s="533"/>
      <c r="R20" s="195"/>
      <c r="S20" s="444"/>
      <c r="T20" s="227" t="s">
        <v>1507</v>
      </c>
      <c r="U20" s="447">
        <v>47048</v>
      </c>
      <c r="V20" s="227"/>
    </row>
    <row r="21" spans="1:22" s="4" customFormat="1" x14ac:dyDescent="0.2">
      <c r="A21" s="224"/>
      <c r="B21" s="227"/>
      <c r="C21" s="197" t="s">
        <v>893</v>
      </c>
      <c r="D21" s="227"/>
      <c r="E21" s="314" t="s">
        <v>304</v>
      </c>
      <c r="F21" s="193"/>
      <c r="G21" s="193"/>
      <c r="H21" s="314"/>
      <c r="I21" s="193"/>
      <c r="J21" s="193"/>
      <c r="K21" s="227"/>
      <c r="L21" s="193"/>
      <c r="M21" s="533"/>
      <c r="N21" s="533"/>
      <c r="O21" s="533"/>
      <c r="P21" s="533"/>
      <c r="Q21" s="533"/>
      <c r="R21" s="195"/>
      <c r="S21" s="444"/>
      <c r="T21" s="227" t="s">
        <v>1507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755</v>
      </c>
      <c r="D23" s="227"/>
      <c r="E23" s="314" t="s">
        <v>2739</v>
      </c>
      <c r="F23" s="193"/>
      <c r="G23" s="193"/>
      <c r="H23" s="314"/>
      <c r="I23" s="193"/>
      <c r="J23" s="193"/>
      <c r="K23" s="110" t="s">
        <v>2812</v>
      </c>
      <c r="L23" s="193" t="s">
        <v>635</v>
      </c>
      <c r="M23" s="533"/>
      <c r="N23" s="533"/>
      <c r="O23" s="533"/>
      <c r="P23" s="533"/>
      <c r="Q23" s="533"/>
      <c r="R23" s="195"/>
      <c r="S23" s="193"/>
      <c r="T23" s="227" t="s">
        <v>1507</v>
      </c>
      <c r="U23" s="117">
        <v>-20000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1565</v>
      </c>
      <c r="D25" s="227"/>
      <c r="E25" s="236" t="s">
        <v>335</v>
      </c>
      <c r="F25" s="193"/>
      <c r="G25" s="193"/>
      <c r="H25" s="236"/>
      <c r="I25" s="193"/>
      <c r="J25" s="193"/>
      <c r="K25" s="227"/>
      <c r="L25" s="193"/>
      <c r="M25" s="533"/>
      <c r="N25" s="533"/>
      <c r="O25" s="533"/>
      <c r="P25" s="533"/>
      <c r="Q25" s="533"/>
      <c r="R25" s="195"/>
      <c r="S25" s="193"/>
      <c r="T25" s="227" t="s">
        <v>1507</v>
      </c>
      <c r="U25" s="448">
        <v>1334192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1792</v>
      </c>
      <c r="V29" s="227"/>
    </row>
    <row r="30" spans="1:22" s="4" customFormat="1" x14ac:dyDescent="0.2">
      <c r="A30" s="224"/>
      <c r="B30" s="227"/>
      <c r="C30" s="197" t="s">
        <v>1969</v>
      </c>
      <c r="D30" s="227"/>
      <c r="E30" s="236" t="s">
        <v>453</v>
      </c>
      <c r="F30" s="193"/>
      <c r="G30" s="193"/>
      <c r="H30" s="236"/>
      <c r="I30" s="193"/>
      <c r="J30" s="193"/>
      <c r="K30" s="227"/>
      <c r="L30" s="193"/>
      <c r="M30" s="533"/>
      <c r="N30" s="533"/>
      <c r="O30" s="533"/>
      <c r="P30" s="533"/>
      <c r="Q30" s="533"/>
      <c r="R30" s="195"/>
      <c r="S30" s="193"/>
      <c r="T30" s="227" t="s">
        <v>1507</v>
      </c>
      <c r="U30" s="117">
        <v>7053400</v>
      </c>
      <c r="V30" s="227"/>
    </row>
    <row r="31" spans="1:22" s="4" customFormat="1" x14ac:dyDescent="0.2">
      <c r="A31" s="224"/>
      <c r="B31" s="227"/>
      <c r="C31" s="197" t="s">
        <v>1970</v>
      </c>
      <c r="D31" s="227"/>
      <c r="E31" s="236" t="s">
        <v>856</v>
      </c>
      <c r="F31" s="193"/>
      <c r="G31" s="193"/>
      <c r="H31" s="236"/>
      <c r="I31" s="193"/>
      <c r="J31" s="193"/>
      <c r="K31" s="227"/>
      <c r="L31" s="193"/>
      <c r="M31" s="533"/>
      <c r="N31" s="533"/>
      <c r="O31" s="533"/>
      <c r="P31" s="533"/>
      <c r="Q31" s="533"/>
      <c r="R31" s="195"/>
      <c r="S31" s="193"/>
      <c r="T31" s="227" t="s">
        <v>1507</v>
      </c>
      <c r="U31" s="117">
        <v>486016</v>
      </c>
      <c r="V31" s="227"/>
    </row>
    <row r="32" spans="1:22" s="4" customFormat="1" x14ac:dyDescent="0.2">
      <c r="A32" s="224"/>
      <c r="B32" s="227"/>
      <c r="C32" s="197" t="s">
        <v>1971</v>
      </c>
      <c r="D32" s="227"/>
      <c r="E32" s="236" t="s">
        <v>1122</v>
      </c>
      <c r="F32" s="193"/>
      <c r="G32" s="193"/>
      <c r="H32" s="236"/>
      <c r="I32" s="193"/>
      <c r="J32" s="193"/>
      <c r="K32" s="227"/>
      <c r="L32" s="193"/>
      <c r="M32" s="533"/>
      <c r="N32" s="533"/>
      <c r="O32" s="533"/>
      <c r="P32" s="533"/>
      <c r="Q32" s="533"/>
      <c r="R32" s="195"/>
      <c r="S32" s="193"/>
      <c r="T32" s="227" t="s">
        <v>1507</v>
      </c>
      <c r="U32" s="117">
        <v>141441</v>
      </c>
      <c r="V32" s="227"/>
    </row>
    <row r="33" spans="1:22" s="4" customFormat="1" x14ac:dyDescent="0.2">
      <c r="A33" s="224"/>
      <c r="B33" s="227"/>
      <c r="C33" s="197" t="s">
        <v>2031</v>
      </c>
      <c r="D33" s="227"/>
      <c r="E33" s="236" t="s">
        <v>1904</v>
      </c>
      <c r="F33" s="193"/>
      <c r="G33" s="193"/>
      <c r="H33" s="236"/>
      <c r="I33" s="193"/>
      <c r="J33" s="193"/>
      <c r="K33" s="227"/>
      <c r="L33" s="193"/>
      <c r="M33" s="533"/>
      <c r="N33" s="533"/>
      <c r="O33" s="533"/>
      <c r="P33" s="533"/>
      <c r="Q33" s="533"/>
      <c r="R33" s="195"/>
      <c r="S33" s="193"/>
      <c r="T33" s="227" t="s">
        <v>1507</v>
      </c>
      <c r="U33" s="117"/>
      <c r="V33" s="227"/>
    </row>
    <row r="34" spans="1:22" s="4" customFormat="1" x14ac:dyDescent="0.2">
      <c r="A34" s="224"/>
      <c r="B34" s="227"/>
      <c r="C34" s="197" t="s">
        <v>161</v>
      </c>
      <c r="D34" s="227"/>
      <c r="E34" s="236" t="s">
        <v>1687</v>
      </c>
      <c r="F34" s="193"/>
      <c r="G34" s="193"/>
      <c r="H34" s="236"/>
      <c r="I34" s="193"/>
      <c r="J34" s="193"/>
      <c r="K34" s="110"/>
      <c r="L34" s="193" t="s">
        <v>635</v>
      </c>
      <c r="M34" s="533"/>
      <c r="N34" s="533"/>
      <c r="O34" s="533"/>
      <c r="P34" s="533"/>
      <c r="Q34" s="533"/>
      <c r="R34" s="195"/>
      <c r="S34" s="193"/>
      <c r="T34" s="227" t="s">
        <v>1507</v>
      </c>
      <c r="U34" s="117"/>
      <c r="V34" s="227"/>
    </row>
    <row r="35" spans="1:22" s="4" customFormat="1" x14ac:dyDescent="0.2">
      <c r="A35" s="224"/>
      <c r="B35" s="227"/>
      <c r="C35" s="240" t="s">
        <v>498</v>
      </c>
      <c r="D35" s="227"/>
      <c r="E35" s="193"/>
      <c r="F35" s="193"/>
      <c r="G35" s="193"/>
      <c r="H35" s="193"/>
      <c r="I35" s="193"/>
      <c r="J35" s="193"/>
      <c r="K35" s="227"/>
      <c r="L35" s="193"/>
      <c r="M35" s="533"/>
      <c r="N35" s="533"/>
      <c r="O35" s="533"/>
      <c r="P35" s="533"/>
      <c r="Q35" s="533"/>
      <c r="R35" s="196" t="s">
        <v>1813</v>
      </c>
      <c r="S35" s="196" t="s">
        <v>1193</v>
      </c>
      <c r="T35" s="237"/>
      <c r="U35" s="447">
        <v>7680857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2940</v>
      </c>
      <c r="D1" s="201"/>
      <c r="E1" s="162"/>
      <c r="F1" s="203" t="s">
        <v>2594</v>
      </c>
      <c r="G1" s="203" t="s">
        <v>2594</v>
      </c>
      <c r="H1" s="162" t="s">
        <v>1416</v>
      </c>
      <c r="I1" s="203" t="s">
        <v>2594</v>
      </c>
      <c r="J1" s="203" t="s">
        <v>2594</v>
      </c>
      <c r="K1" s="203"/>
      <c r="L1" s="162"/>
      <c r="M1" s="203"/>
      <c r="N1" s="203"/>
      <c r="O1" s="203" t="s">
        <v>1416</v>
      </c>
      <c r="P1" s="203"/>
      <c r="Q1" s="204"/>
      <c r="R1" s="203"/>
      <c r="S1" s="203"/>
      <c r="T1" s="203"/>
      <c r="U1" s="203"/>
      <c r="V1" s="203"/>
      <c r="W1" s="203"/>
      <c r="X1" s="203"/>
      <c r="Y1" s="203"/>
      <c r="Z1" s="203"/>
      <c r="AA1" s="824">
        <v>42893.606969097222</v>
      </c>
      <c r="AB1" s="203"/>
    </row>
    <row r="2" spans="1:30" s="175" customFormat="1" ht="6" customHeight="1" x14ac:dyDescent="0.15">
      <c r="A2" s="213"/>
      <c r="B2" s="1296"/>
      <c r="C2" s="1261" t="s">
        <v>2490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1678</v>
      </c>
      <c r="AB3" s="1305"/>
    </row>
    <row r="4" spans="1:30" s="183" customFormat="1" ht="15" customHeight="1" x14ac:dyDescent="0.25">
      <c r="A4" s="162"/>
      <c r="B4" s="1282"/>
      <c r="C4" s="1283" t="s">
        <v>2944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2733</v>
      </c>
      <c r="AB4" s="1310"/>
      <c r="AD4" s="187"/>
    </row>
    <row r="5" spans="1:30" s="183" customFormat="1" ht="11.1" customHeight="1" x14ac:dyDescent="0.2">
      <c r="A5" s="162"/>
      <c r="B5" s="1285"/>
      <c r="C5" s="1288" t="s">
        <v>2945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2829</v>
      </c>
      <c r="AB5" s="1310"/>
      <c r="AD5" s="173"/>
    </row>
    <row r="6" spans="1:30" s="181" customFormat="1" ht="17.100000000000001" hidden="1" customHeight="1" x14ac:dyDescent="0.25">
      <c r="A6" s="209"/>
      <c r="B6" s="1302"/>
      <c r="C6" s="1278" t="s">
        <v>2946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2486</v>
      </c>
      <c r="AB6" s="1305"/>
    </row>
    <row r="7" spans="1:30" s="185" customFormat="1" ht="15" hidden="1" customHeight="1" x14ac:dyDescent="0.25">
      <c r="A7" s="162"/>
      <c r="B7" s="1282"/>
      <c r="C7" s="1283" t="s">
        <v>2947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1324</v>
      </c>
      <c r="R12" s="10" t="s">
        <v>36</v>
      </c>
      <c r="S12" s="10" t="s">
        <v>2550</v>
      </c>
      <c r="T12" s="10" t="s">
        <v>2551</v>
      </c>
      <c r="U12" s="10" t="s">
        <v>1687</v>
      </c>
      <c r="V12" s="229"/>
      <c r="W12" s="37" t="s">
        <v>1815</v>
      </c>
      <c r="X12" s="37" t="s">
        <v>2076</v>
      </c>
      <c r="Y12" s="37" t="s">
        <v>2077</v>
      </c>
      <c r="Z12" s="229"/>
      <c r="AA12" s="37" t="s">
        <v>2456</v>
      </c>
      <c r="AB12" s="227"/>
    </row>
    <row r="13" spans="1:30" s="4" customFormat="1" ht="9" hidden="1" x14ac:dyDescent="0.2">
      <c r="A13" s="224" t="s">
        <v>1416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1792</v>
      </c>
      <c r="R16" s="13" t="s">
        <v>1792</v>
      </c>
      <c r="S16" s="13" t="s">
        <v>1792</v>
      </c>
      <c r="T16" s="13" t="s">
        <v>1792</v>
      </c>
      <c r="U16" s="13" t="s">
        <v>1792</v>
      </c>
      <c r="V16" s="229"/>
      <c r="W16" s="38" t="s">
        <v>1792</v>
      </c>
      <c r="X16" s="38" t="s">
        <v>1792</v>
      </c>
      <c r="Y16" s="38" t="s">
        <v>1792</v>
      </c>
      <c r="Z16" s="229"/>
      <c r="AA16" s="49" t="s">
        <v>1792</v>
      </c>
      <c r="AB16" s="227"/>
    </row>
    <row r="17" spans="1:28" s="4" customFormat="1" ht="12" customHeight="1" x14ac:dyDescent="0.2">
      <c r="A17" s="224"/>
      <c r="B17" s="227"/>
      <c r="C17" s="197">
        <v>1099</v>
      </c>
      <c r="D17" s="227"/>
      <c r="E17" s="389" t="s">
        <v>1153</v>
      </c>
      <c r="F17" s="227"/>
      <c r="G17" s="227"/>
      <c r="H17" s="389"/>
      <c r="I17" s="227"/>
      <c r="J17" s="227"/>
      <c r="K17" s="227"/>
      <c r="L17" s="227"/>
      <c r="M17" s="227"/>
      <c r="N17" s="227"/>
      <c r="O17" s="227"/>
      <c r="P17" s="237" t="s">
        <v>1507</v>
      </c>
      <c r="Q17" s="111">
        <v>8755</v>
      </c>
      <c r="R17" s="111">
        <v>22</v>
      </c>
      <c r="S17" s="111">
        <v>2084</v>
      </c>
      <c r="T17" s="111">
        <v>67</v>
      </c>
      <c r="U17" s="111"/>
      <c r="V17" s="394"/>
      <c r="W17" s="334">
        <v>10928</v>
      </c>
      <c r="X17" s="118">
        <v>11103</v>
      </c>
      <c r="Y17" s="118">
        <v>6205</v>
      </c>
      <c r="Z17" s="394"/>
      <c r="AA17" s="334">
        <v>28236</v>
      </c>
      <c r="AB17" s="227"/>
    </row>
    <row r="18" spans="1:28" s="4" customFormat="1" ht="12" customHeight="1" x14ac:dyDescent="0.2">
      <c r="A18" s="224"/>
      <c r="B18" s="227"/>
      <c r="C18" s="197" t="s">
        <v>501</v>
      </c>
      <c r="D18" s="227"/>
      <c r="E18" s="389" t="s">
        <v>2268</v>
      </c>
      <c r="F18" s="227"/>
      <c r="G18" s="227"/>
      <c r="H18" s="389"/>
      <c r="I18" s="227"/>
      <c r="J18" s="227"/>
      <c r="K18" s="227"/>
      <c r="L18" s="227"/>
      <c r="M18" s="227"/>
      <c r="N18" s="227"/>
      <c r="O18" s="227"/>
      <c r="P18" s="227" t="s">
        <v>1507</v>
      </c>
      <c r="Q18" s="33"/>
      <c r="R18" s="33"/>
      <c r="S18" s="33"/>
      <c r="T18" s="33"/>
      <c r="U18" s="33"/>
      <c r="V18" s="394"/>
      <c r="W18" s="34"/>
      <c r="X18" s="111"/>
      <c r="Y18" s="34"/>
      <c r="Z18" s="394"/>
      <c r="AA18" s="334">
        <v>0</v>
      </c>
      <c r="AB18" s="227"/>
    </row>
    <row r="19" spans="1:28" s="4" customFormat="1" ht="12" customHeight="1" x14ac:dyDescent="0.2">
      <c r="A19" s="224"/>
      <c r="B19" s="227"/>
      <c r="C19" s="197" t="s">
        <v>502</v>
      </c>
      <c r="D19" s="227"/>
      <c r="E19" s="389" t="s">
        <v>1154</v>
      </c>
      <c r="F19" s="227"/>
      <c r="G19" s="227"/>
      <c r="H19" s="389"/>
      <c r="I19" s="227"/>
      <c r="J19" s="227"/>
      <c r="K19" s="227"/>
      <c r="L19" s="227"/>
      <c r="M19" s="227"/>
      <c r="N19" s="227"/>
      <c r="O19" s="227"/>
      <c r="P19" s="227" t="s">
        <v>1507</v>
      </c>
      <c r="Q19" s="33"/>
      <c r="R19" s="33"/>
      <c r="S19" s="33"/>
      <c r="T19" s="33"/>
      <c r="U19" s="33"/>
      <c r="V19" s="394"/>
      <c r="W19" s="34"/>
      <c r="X19" s="111"/>
      <c r="Y19" s="111"/>
      <c r="Z19" s="394"/>
      <c r="AA19" s="334">
        <v>0</v>
      </c>
      <c r="AB19" s="227"/>
    </row>
    <row r="20" spans="1:28" s="4" customFormat="1" ht="12" customHeight="1" x14ac:dyDescent="0.2">
      <c r="A20" s="224"/>
      <c r="B20" s="227"/>
      <c r="C20" s="197" t="s">
        <v>503</v>
      </c>
      <c r="D20" s="227"/>
      <c r="E20" s="389" t="s">
        <v>1155</v>
      </c>
      <c r="F20" s="227"/>
      <c r="G20" s="227"/>
      <c r="H20" s="389"/>
      <c r="I20" s="227"/>
      <c r="J20" s="227"/>
      <c r="K20" s="227"/>
      <c r="L20" s="227"/>
      <c r="M20" s="227"/>
      <c r="N20" s="227"/>
      <c r="O20" s="227"/>
      <c r="P20" s="227" t="s">
        <v>1507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1059</v>
      </c>
      <c r="D22" s="227"/>
      <c r="E22" s="389" t="s">
        <v>1608</v>
      </c>
      <c r="F22" s="227"/>
      <c r="G22" s="227"/>
      <c r="H22" s="389"/>
      <c r="I22" s="227"/>
      <c r="J22" s="227"/>
      <c r="K22" s="227"/>
      <c r="L22" s="227"/>
      <c r="M22" s="227"/>
      <c r="N22" s="227"/>
      <c r="O22" s="227"/>
      <c r="P22" s="227" t="s">
        <v>1507</v>
      </c>
      <c r="Q22" s="117"/>
      <c r="R22" s="117"/>
      <c r="S22" s="117"/>
      <c r="T22" s="117"/>
      <c r="U22" s="117"/>
      <c r="V22" s="394"/>
      <c r="W22" s="334">
        <v>0</v>
      </c>
      <c r="X22" s="111"/>
      <c r="Y22" s="111"/>
      <c r="Z22" s="394"/>
      <c r="AA22" s="447">
        <v>0</v>
      </c>
      <c r="AB22" s="227"/>
    </row>
    <row r="23" spans="1:28" s="4" customFormat="1" ht="12" customHeight="1" x14ac:dyDescent="0.2">
      <c r="A23" s="224"/>
      <c r="B23" s="227"/>
      <c r="C23" s="197" t="s">
        <v>1060</v>
      </c>
      <c r="D23" s="227"/>
      <c r="E23" s="389" t="s">
        <v>1609</v>
      </c>
      <c r="F23" s="227"/>
      <c r="G23" s="227"/>
      <c r="H23" s="389"/>
      <c r="I23" s="227"/>
      <c r="J23" s="227"/>
      <c r="K23" s="227"/>
      <c r="L23" s="227"/>
      <c r="M23" s="227"/>
      <c r="N23" s="227"/>
      <c r="O23" s="227"/>
      <c r="P23" s="227" t="s">
        <v>1507</v>
      </c>
      <c r="Q23" s="117"/>
      <c r="R23" s="117"/>
      <c r="S23" s="117"/>
      <c r="T23" s="117"/>
      <c r="U23" s="117"/>
      <c r="V23" s="394"/>
      <c r="W23" s="334">
        <v>0</v>
      </c>
      <c r="X23" s="111"/>
      <c r="Y23" s="111"/>
      <c r="Z23" s="394"/>
      <c r="AA23" s="447">
        <v>0</v>
      </c>
      <c r="AB23" s="227"/>
    </row>
    <row r="24" spans="1:28" s="4" customFormat="1" ht="12" customHeight="1" x14ac:dyDescent="0.2">
      <c r="A24" s="224"/>
      <c r="B24" s="227"/>
      <c r="C24" s="197" t="s">
        <v>504</v>
      </c>
      <c r="D24" s="227"/>
      <c r="E24" s="227"/>
      <c r="F24" s="227"/>
      <c r="G24" s="227"/>
      <c r="H24" s="227"/>
      <c r="I24" s="227"/>
      <c r="J24" s="227"/>
      <c r="K24" s="227"/>
      <c r="L24" s="227"/>
      <c r="M24" s="227"/>
      <c r="N24" s="237" t="s">
        <v>1777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2928</v>
      </c>
      <c r="D26" s="227"/>
      <c r="E26" s="389" t="s">
        <v>2735</v>
      </c>
      <c r="F26" s="227"/>
      <c r="G26" s="227"/>
      <c r="H26" s="389"/>
      <c r="I26" s="227"/>
      <c r="J26" s="227"/>
      <c r="K26" s="227"/>
      <c r="L26" s="227"/>
      <c r="M26" s="227"/>
      <c r="N26" s="227"/>
      <c r="O26" s="227"/>
      <c r="P26" s="227" t="s">
        <v>1507</v>
      </c>
      <c r="Q26" s="117"/>
      <c r="R26" s="117"/>
      <c r="S26" s="117"/>
      <c r="T26" s="117"/>
      <c r="U26" s="117"/>
      <c r="V26" s="394"/>
      <c r="W26" s="334">
        <v>0</v>
      </c>
      <c r="X26" s="111"/>
      <c r="Y26" s="111"/>
      <c r="Z26" s="394"/>
      <c r="AA26" s="447">
        <v>0</v>
      </c>
      <c r="AB26" s="227"/>
    </row>
    <row r="27" spans="1:28" s="4" customFormat="1" ht="12" customHeight="1" x14ac:dyDescent="0.2">
      <c r="A27" s="224"/>
      <c r="B27" s="227"/>
      <c r="C27" s="197" t="s">
        <v>2929</v>
      </c>
      <c r="D27" s="227"/>
      <c r="E27" s="389" t="s">
        <v>1988</v>
      </c>
      <c r="F27" s="227"/>
      <c r="G27" s="227"/>
      <c r="H27" s="389"/>
      <c r="I27" s="227"/>
      <c r="J27" s="227"/>
      <c r="K27" s="227"/>
      <c r="L27" s="227"/>
      <c r="M27" s="227"/>
      <c r="N27" s="227"/>
      <c r="O27" s="227"/>
      <c r="P27" s="227" t="s">
        <v>1507</v>
      </c>
      <c r="Q27" s="117">
        <v>9224</v>
      </c>
      <c r="R27" s="117">
        <v>38</v>
      </c>
      <c r="S27" s="117">
        <v>2365</v>
      </c>
      <c r="T27" s="117">
        <v>117</v>
      </c>
      <c r="U27" s="117"/>
      <c r="V27" s="394"/>
      <c r="W27" s="334">
        <v>11744</v>
      </c>
      <c r="X27" s="111">
        <v>4457</v>
      </c>
      <c r="Y27" s="111">
        <v>2611</v>
      </c>
      <c r="Z27" s="394"/>
      <c r="AA27" s="447">
        <v>18812</v>
      </c>
      <c r="AB27" s="227"/>
    </row>
    <row r="28" spans="1:28" s="4" customFormat="1" ht="12" customHeight="1" x14ac:dyDescent="0.2">
      <c r="A28" s="224"/>
      <c r="B28" s="227"/>
      <c r="C28" s="197" t="s">
        <v>1680</v>
      </c>
      <c r="D28" s="227"/>
      <c r="E28" s="389" t="s">
        <v>2479</v>
      </c>
      <c r="F28" s="227"/>
      <c r="G28" s="227"/>
      <c r="H28" s="389"/>
      <c r="I28" s="227"/>
      <c r="J28" s="227"/>
      <c r="K28" s="227"/>
      <c r="L28" s="227"/>
      <c r="M28" s="227"/>
      <c r="N28" s="227"/>
      <c r="O28" s="227"/>
      <c r="P28" s="227" t="s">
        <v>1507</v>
      </c>
      <c r="Q28" s="117"/>
      <c r="R28" s="117"/>
      <c r="S28" s="117"/>
      <c r="T28" s="117"/>
      <c r="U28" s="117"/>
      <c r="V28" s="394"/>
      <c r="W28" s="334">
        <v>0</v>
      </c>
      <c r="X28" s="111"/>
      <c r="Y28" s="111"/>
      <c r="Z28" s="394"/>
      <c r="AA28" s="447">
        <v>0</v>
      </c>
      <c r="AB28" s="227"/>
    </row>
    <row r="29" spans="1:28" s="4" customFormat="1" ht="12" customHeight="1" x14ac:dyDescent="0.2">
      <c r="A29" s="224"/>
      <c r="B29" s="227"/>
      <c r="C29" s="197" t="s">
        <v>1280</v>
      </c>
      <c r="D29" s="227"/>
      <c r="E29" s="389" t="s">
        <v>1687</v>
      </c>
      <c r="F29" s="227"/>
      <c r="G29" s="227"/>
      <c r="H29" s="389"/>
      <c r="I29" s="227"/>
      <c r="J29" s="227"/>
      <c r="K29" s="110"/>
      <c r="L29" s="227" t="s">
        <v>635</v>
      </c>
      <c r="M29" s="227"/>
      <c r="N29" s="227"/>
      <c r="O29" s="227"/>
      <c r="P29" s="227" t="s">
        <v>1507</v>
      </c>
      <c r="Q29" s="117"/>
      <c r="R29" s="117"/>
      <c r="S29" s="117"/>
      <c r="T29" s="117"/>
      <c r="U29" s="117"/>
      <c r="V29" s="394"/>
      <c r="W29" s="334">
        <v>0</v>
      </c>
      <c r="X29" s="111"/>
      <c r="Y29" s="111"/>
      <c r="Z29" s="394"/>
      <c r="AA29" s="447">
        <v>0</v>
      </c>
      <c r="AB29" s="227"/>
    </row>
    <row r="30" spans="1:28" s="4" customFormat="1" ht="12" customHeight="1" x14ac:dyDescent="0.2">
      <c r="A30" s="224"/>
      <c r="B30" s="227"/>
      <c r="C30" s="197" t="s">
        <v>2241</v>
      </c>
      <c r="D30" s="227"/>
      <c r="E30" s="389" t="s">
        <v>1687</v>
      </c>
      <c r="F30" s="227"/>
      <c r="G30" s="227"/>
      <c r="H30" s="389"/>
      <c r="I30" s="227"/>
      <c r="J30" s="227"/>
      <c r="K30" s="110"/>
      <c r="L30" s="227" t="s">
        <v>635</v>
      </c>
      <c r="M30" s="227"/>
      <c r="N30" s="227"/>
      <c r="O30" s="227"/>
      <c r="P30" s="227" t="s">
        <v>1507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987</v>
      </c>
      <c r="D32" s="227"/>
      <c r="E32" s="227"/>
      <c r="F32" s="227"/>
      <c r="G32" s="227"/>
      <c r="H32" s="227"/>
      <c r="I32" s="227"/>
      <c r="J32" s="227"/>
      <c r="K32" s="227"/>
      <c r="L32" s="227"/>
      <c r="M32" s="227"/>
      <c r="N32" s="452" t="s">
        <v>1563</v>
      </c>
      <c r="O32" s="227"/>
      <c r="P32" s="452"/>
      <c r="Q32" s="448">
        <v>17979</v>
      </c>
      <c r="R32" s="448">
        <v>60</v>
      </c>
      <c r="S32" s="448">
        <v>4449</v>
      </c>
      <c r="T32" s="448">
        <v>184</v>
      </c>
      <c r="U32" s="448">
        <v>0</v>
      </c>
      <c r="V32" s="394"/>
      <c r="W32" s="448">
        <v>22672</v>
      </c>
      <c r="X32" s="448">
        <v>15560</v>
      </c>
      <c r="Y32" s="448">
        <v>8816</v>
      </c>
      <c r="Z32" s="394"/>
      <c r="AA32" s="448">
        <v>47048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1324</v>
      </c>
      <c r="R36" s="10" t="s">
        <v>36</v>
      </c>
      <c r="S36" s="10" t="s">
        <v>2550</v>
      </c>
      <c r="T36" s="10" t="s">
        <v>2551</v>
      </c>
      <c r="U36" s="10" t="s">
        <v>1687</v>
      </c>
      <c r="V36" s="229"/>
      <c r="W36" s="37" t="s">
        <v>1815</v>
      </c>
      <c r="X36" s="37" t="s">
        <v>2076</v>
      </c>
      <c r="Y36" s="37" t="s">
        <v>2077</v>
      </c>
      <c r="Z36" s="457"/>
      <c r="AA36" s="37" t="s">
        <v>2456</v>
      </c>
      <c r="AB36" s="227"/>
    </row>
    <row r="37" spans="1:28" s="4" customFormat="1" ht="9" hidden="1" x14ac:dyDescent="0.2">
      <c r="A37" s="224" t="s">
        <v>1416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1792</v>
      </c>
      <c r="R40" s="13" t="s">
        <v>1792</v>
      </c>
      <c r="S40" s="13" t="s">
        <v>1792</v>
      </c>
      <c r="T40" s="13" t="s">
        <v>1792</v>
      </c>
      <c r="U40" s="13" t="s">
        <v>1792</v>
      </c>
      <c r="V40" s="229"/>
      <c r="W40" s="38" t="s">
        <v>1792</v>
      </c>
      <c r="X40" s="38" t="s">
        <v>1792</v>
      </c>
      <c r="Y40" s="38" t="s">
        <v>1792</v>
      </c>
      <c r="Z40" s="457"/>
      <c r="AA40" s="49" t="s">
        <v>1792</v>
      </c>
      <c r="AB40" s="227"/>
    </row>
    <row r="41" spans="1:28" s="4" customFormat="1" ht="12" customHeight="1" x14ac:dyDescent="0.2">
      <c r="A41" s="224"/>
      <c r="B41" s="227"/>
      <c r="C41" s="197" t="s">
        <v>895</v>
      </c>
      <c r="D41" s="227"/>
      <c r="E41" s="389" t="s">
        <v>449</v>
      </c>
      <c r="F41" s="227"/>
      <c r="G41" s="227"/>
      <c r="H41" s="389"/>
      <c r="I41" s="227"/>
      <c r="J41" s="227"/>
      <c r="K41" s="227"/>
      <c r="L41" s="227"/>
      <c r="M41" s="227"/>
      <c r="N41" s="227"/>
      <c r="O41" s="227"/>
      <c r="P41" s="227" t="s">
        <v>1507</v>
      </c>
      <c r="Q41" s="33"/>
      <c r="R41" s="33"/>
      <c r="S41" s="33"/>
      <c r="T41" s="33"/>
      <c r="U41" s="33"/>
      <c r="V41" s="394"/>
      <c r="W41" s="34"/>
      <c r="X41" s="111"/>
      <c r="Y41" s="34"/>
      <c r="Z41" s="394"/>
      <c r="AA41" s="447">
        <v>0</v>
      </c>
      <c r="AB41" s="227"/>
    </row>
    <row r="42" spans="1:28" s="4" customFormat="1" ht="12" customHeight="1" x14ac:dyDescent="0.2">
      <c r="A42" s="224"/>
      <c r="B42" s="227"/>
      <c r="C42" s="197" t="s">
        <v>896</v>
      </c>
      <c r="D42" s="227"/>
      <c r="E42" s="389" t="s">
        <v>191</v>
      </c>
      <c r="F42" s="227"/>
      <c r="G42" s="227"/>
      <c r="H42" s="389"/>
      <c r="I42" s="227"/>
      <c r="J42" s="227"/>
      <c r="K42" s="227"/>
      <c r="L42" s="227"/>
      <c r="M42" s="227"/>
      <c r="N42" s="227"/>
      <c r="O42" s="227"/>
      <c r="P42" s="227" t="s">
        <v>1507</v>
      </c>
      <c r="Q42" s="117"/>
      <c r="R42" s="117"/>
      <c r="S42" s="117"/>
      <c r="T42" s="117"/>
      <c r="U42" s="117"/>
      <c r="V42" s="394"/>
      <c r="W42" s="334">
        <v>0</v>
      </c>
      <c r="X42" s="111"/>
      <c r="Y42" s="111"/>
      <c r="Z42" s="394"/>
      <c r="AA42" s="447">
        <v>0</v>
      </c>
      <c r="AB42" s="227"/>
    </row>
    <row r="43" spans="1:28" s="4" customFormat="1" ht="12" customHeight="1" x14ac:dyDescent="0.2">
      <c r="A43" s="224"/>
      <c r="B43" s="227"/>
      <c r="C43" s="197" t="s">
        <v>897</v>
      </c>
      <c r="D43" s="227"/>
      <c r="E43" s="389" t="s">
        <v>1482</v>
      </c>
      <c r="F43" s="227"/>
      <c r="G43" s="227"/>
      <c r="H43" s="389"/>
      <c r="I43" s="227"/>
      <c r="J43" s="227"/>
      <c r="K43" s="227"/>
      <c r="L43" s="227"/>
      <c r="M43" s="227"/>
      <c r="N43" s="227"/>
      <c r="O43" s="227"/>
      <c r="P43" s="227" t="s">
        <v>1507</v>
      </c>
      <c r="Q43" s="117"/>
      <c r="R43" s="117"/>
      <c r="S43" s="117"/>
      <c r="T43" s="117"/>
      <c r="U43" s="117"/>
      <c r="V43" s="394"/>
      <c r="W43" s="334">
        <v>0</v>
      </c>
      <c r="X43" s="111"/>
      <c r="Y43" s="111"/>
      <c r="Z43" s="394"/>
      <c r="AA43" s="447">
        <v>0</v>
      </c>
      <c r="AB43" s="227"/>
    </row>
    <row r="44" spans="1:28" s="4" customFormat="1" ht="12" customHeight="1" x14ac:dyDescent="0.2">
      <c r="A44" s="224"/>
      <c r="B44" s="227"/>
      <c r="C44" s="197" t="s">
        <v>898</v>
      </c>
      <c r="D44" s="227"/>
      <c r="E44" s="389" t="s">
        <v>1687</v>
      </c>
      <c r="F44" s="227"/>
      <c r="G44" s="227"/>
      <c r="H44" s="389"/>
      <c r="I44" s="227"/>
      <c r="J44" s="227"/>
      <c r="K44" s="110"/>
      <c r="L44" s="227" t="s">
        <v>635</v>
      </c>
      <c r="M44" s="227"/>
      <c r="N44" s="227"/>
      <c r="O44" s="227"/>
      <c r="P44" s="227" t="s">
        <v>1507</v>
      </c>
      <c r="Q44" s="117"/>
      <c r="R44" s="117"/>
      <c r="S44" s="117"/>
      <c r="T44" s="117"/>
      <c r="U44" s="117"/>
      <c r="V44" s="394"/>
      <c r="W44" s="334">
        <v>0</v>
      </c>
      <c r="X44" s="111"/>
      <c r="Y44" s="111"/>
      <c r="Z44" s="394"/>
      <c r="AA44" s="447">
        <v>0</v>
      </c>
      <c r="AB44" s="227"/>
    </row>
    <row r="45" spans="1:28" s="4" customFormat="1" ht="12" customHeight="1" x14ac:dyDescent="0.2">
      <c r="A45" s="224"/>
      <c r="B45" s="227"/>
      <c r="C45" s="197" t="s">
        <v>2242</v>
      </c>
      <c r="D45" s="227"/>
      <c r="E45" s="389" t="s">
        <v>1687</v>
      </c>
      <c r="F45" s="227"/>
      <c r="G45" s="227"/>
      <c r="H45" s="389"/>
      <c r="I45" s="227"/>
      <c r="J45" s="227"/>
      <c r="K45" s="110"/>
      <c r="L45" s="227" t="s">
        <v>635</v>
      </c>
      <c r="M45" s="227"/>
      <c r="N45" s="227"/>
      <c r="O45" s="227"/>
      <c r="P45" s="227" t="s">
        <v>1507</v>
      </c>
      <c r="Q45" s="117"/>
      <c r="R45" s="117"/>
      <c r="S45" s="117"/>
      <c r="T45" s="117"/>
      <c r="U45" s="117"/>
      <c r="V45" s="394"/>
      <c r="W45" s="334">
        <v>0</v>
      </c>
      <c r="X45" s="111"/>
      <c r="Y45" s="111"/>
      <c r="Z45" s="394"/>
      <c r="AA45" s="447">
        <v>0</v>
      </c>
      <c r="AB45" s="227"/>
    </row>
    <row r="46" spans="1:28" s="4" customFormat="1" ht="12" customHeight="1" x14ac:dyDescent="0.2">
      <c r="A46" s="224"/>
      <c r="B46" s="227"/>
      <c r="C46" s="240" t="s">
        <v>899</v>
      </c>
      <c r="D46" s="227"/>
      <c r="E46" s="227"/>
      <c r="F46" s="227"/>
      <c r="G46" s="227"/>
      <c r="H46" s="227"/>
      <c r="I46" s="227"/>
      <c r="J46" s="227"/>
      <c r="K46" s="227"/>
      <c r="L46" s="227"/>
      <c r="M46" s="227"/>
      <c r="N46" s="452" t="s">
        <v>233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2302</v>
      </c>
      <c r="D51" s="227"/>
      <c r="E51" s="389" t="s">
        <v>2194</v>
      </c>
      <c r="F51" s="227"/>
      <c r="G51" s="227"/>
      <c r="H51" s="389"/>
      <c r="I51" s="227"/>
      <c r="J51" s="227"/>
      <c r="K51" s="227"/>
      <c r="L51" s="227"/>
      <c r="M51" s="227"/>
      <c r="N51" s="227"/>
      <c r="O51" s="227"/>
      <c r="P51" s="227" t="s">
        <v>1507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894</v>
      </c>
      <c r="D53" s="227"/>
      <c r="E53" s="389" t="s">
        <v>506</v>
      </c>
      <c r="F53" s="227"/>
      <c r="G53" s="227"/>
      <c r="H53" s="389"/>
      <c r="I53" s="227"/>
      <c r="J53" s="227"/>
      <c r="K53" s="227"/>
      <c r="L53" s="227"/>
      <c r="M53" s="227"/>
      <c r="N53" s="227"/>
      <c r="O53" s="227"/>
      <c r="P53" s="227" t="s">
        <v>1507</v>
      </c>
      <c r="Q53" s="447">
        <v>1509435.9395999999</v>
      </c>
      <c r="R53" s="447">
        <v>3064.5830000000001</v>
      </c>
      <c r="S53" s="447">
        <v>183217.21503999998</v>
      </c>
      <c r="T53" s="447">
        <v>6125.2623599999997</v>
      </c>
      <c r="U53" s="447">
        <v>0</v>
      </c>
      <c r="V53" s="394"/>
      <c r="W53" s="334">
        <v>1701843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2940</v>
      </c>
      <c r="D1" s="201"/>
      <c r="E1" s="162"/>
      <c r="F1" s="203" t="s">
        <v>2594</v>
      </c>
      <c r="G1" s="203" t="s">
        <v>2594</v>
      </c>
      <c r="H1" s="162" t="s">
        <v>1416</v>
      </c>
      <c r="I1" s="203" t="s">
        <v>2594</v>
      </c>
      <c r="J1" s="203" t="s">
        <v>2594</v>
      </c>
      <c r="K1" s="203"/>
      <c r="L1" s="203"/>
      <c r="M1" s="204"/>
      <c r="N1" s="203"/>
      <c r="O1" s="203"/>
      <c r="P1" s="203"/>
      <c r="Q1" s="203"/>
      <c r="R1" s="203"/>
      <c r="S1" s="203" t="s">
        <v>1416</v>
      </c>
      <c r="T1" s="203"/>
      <c r="U1" s="824">
        <v>42893.60696921296</v>
      </c>
      <c r="V1" s="203"/>
    </row>
    <row r="2" spans="1:30" s="150" customFormat="1" ht="6" customHeight="1" x14ac:dyDescent="0.2">
      <c r="A2" s="213"/>
      <c r="B2" s="1296"/>
      <c r="C2" s="1261" t="s">
        <v>2490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2943</v>
      </c>
      <c r="D3" s="1303"/>
      <c r="E3" s="1302"/>
      <c r="F3" s="1304"/>
      <c r="G3" s="1306"/>
      <c r="H3" s="1305"/>
      <c r="I3" s="1304"/>
      <c r="J3" s="1306"/>
      <c r="K3" s="1304"/>
      <c r="L3" s="1306"/>
      <c r="M3" s="1305"/>
      <c r="N3" s="1305"/>
      <c r="O3" s="1305"/>
      <c r="P3" s="1305"/>
      <c r="Q3" s="1305"/>
      <c r="R3" s="1305"/>
      <c r="S3" s="1305"/>
      <c r="T3" s="1305"/>
      <c r="U3" s="1281" t="s">
        <v>2243</v>
      </c>
      <c r="V3" s="1305"/>
    </row>
    <row r="4" spans="1:30" s="146" customFormat="1" ht="15" customHeight="1" x14ac:dyDescent="0.2">
      <c r="A4" s="162"/>
      <c r="B4" s="1282"/>
      <c r="C4" s="1283" t="s">
        <v>2944</v>
      </c>
      <c r="D4" s="1284"/>
      <c r="E4" s="1285"/>
      <c r="F4" s="1307"/>
      <c r="G4" s="1309"/>
      <c r="H4" s="1308"/>
      <c r="I4" s="1307"/>
      <c r="J4" s="1309"/>
      <c r="K4" s="1310"/>
      <c r="L4" s="1310"/>
      <c r="M4" s="1307"/>
      <c r="N4" s="1307"/>
      <c r="O4" s="1307"/>
      <c r="P4" s="1307"/>
      <c r="Q4" s="1307"/>
      <c r="R4" s="1307"/>
      <c r="S4" s="1307"/>
      <c r="T4" s="1307"/>
      <c r="U4" s="1287" t="s">
        <v>1932</v>
      </c>
      <c r="V4" s="1310"/>
      <c r="AD4" s="188"/>
    </row>
    <row r="5" spans="1:30" s="146" customFormat="1" ht="11.1" customHeight="1" x14ac:dyDescent="0.2">
      <c r="A5" s="162"/>
      <c r="B5" s="1285"/>
      <c r="C5" s="1288" t="s">
        <v>2945</v>
      </c>
      <c r="D5" s="1285"/>
      <c r="E5" s="1285"/>
      <c r="F5" s="1308"/>
      <c r="G5" s="1311"/>
      <c r="H5" s="1308"/>
      <c r="I5" s="1308"/>
      <c r="J5" s="1308"/>
      <c r="K5" s="1308"/>
      <c r="L5" s="1308"/>
      <c r="M5" s="1317"/>
      <c r="N5" s="1307"/>
      <c r="O5" s="1307"/>
      <c r="P5" s="1307"/>
      <c r="Q5" s="1307"/>
      <c r="R5" s="1307"/>
      <c r="S5" s="1307"/>
      <c r="T5" s="1307"/>
      <c r="U5" s="1291" t="s">
        <v>2829</v>
      </c>
      <c r="V5" s="1310"/>
      <c r="AD5" s="133"/>
    </row>
    <row r="6" spans="1:30" s="166" customFormat="1" ht="17.100000000000001" hidden="1" customHeight="1" x14ac:dyDescent="0.2">
      <c r="A6" s="209"/>
      <c r="B6" s="1302"/>
      <c r="C6" s="1278" t="s">
        <v>2946</v>
      </c>
      <c r="D6" s="1303"/>
      <c r="E6" s="1302"/>
      <c r="F6" s="1304"/>
      <c r="G6" s="1318"/>
      <c r="H6" s="1305"/>
      <c r="I6" s="1304"/>
      <c r="J6" s="1312"/>
      <c r="K6" s="1304"/>
      <c r="L6" s="1306"/>
      <c r="M6" s="1305"/>
      <c r="N6" s="1305"/>
      <c r="O6" s="1305"/>
      <c r="P6" s="1305"/>
      <c r="Q6" s="1305"/>
      <c r="R6" s="1305"/>
      <c r="S6" s="1305"/>
      <c r="T6" s="1305"/>
      <c r="U6" s="1281" t="s">
        <v>2244</v>
      </c>
      <c r="V6" s="1305"/>
    </row>
    <row r="7" spans="1:30" s="167" customFormat="1" ht="15" hidden="1" customHeight="1" x14ac:dyDescent="0.2">
      <c r="A7" s="162"/>
      <c r="B7" s="1282"/>
      <c r="C7" s="1283" t="s">
        <v>2947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2948</v>
      </c>
      <c r="D8" s="1285"/>
      <c r="E8" s="1285"/>
      <c r="F8" s="1308"/>
      <c r="G8" s="1311"/>
      <c r="H8" s="1308"/>
      <c r="I8" s="1308"/>
      <c r="J8" s="1308"/>
      <c r="K8" s="1308"/>
      <c r="L8" s="1308"/>
      <c r="M8" s="1317"/>
      <c r="N8" s="1307"/>
      <c r="O8" s="1307"/>
      <c r="P8" s="1307"/>
      <c r="Q8" s="1307"/>
      <c r="R8" s="1307"/>
      <c r="S8" s="1307"/>
      <c r="T8" s="1307"/>
      <c r="U8" s="1291" t="s">
        <v>2949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1020</v>
      </c>
      <c r="F13" s="193"/>
      <c r="G13" s="193"/>
      <c r="H13" s="236"/>
      <c r="I13" s="195"/>
      <c r="J13" s="195"/>
      <c r="K13" s="233"/>
      <c r="L13" s="195"/>
      <c r="M13" s="193"/>
      <c r="N13" s="193"/>
      <c r="O13" s="193"/>
      <c r="P13" s="193"/>
      <c r="Q13" s="193"/>
      <c r="R13" s="195"/>
      <c r="S13" s="193"/>
      <c r="T13" s="195"/>
      <c r="U13" s="58" t="s">
        <v>1792</v>
      </c>
      <c r="V13" s="227"/>
    </row>
    <row r="14" spans="1:30" s="2" customFormat="1" ht="11.1" customHeight="1" x14ac:dyDescent="0.2">
      <c r="A14" s="95"/>
      <c r="B14" s="227"/>
      <c r="C14" s="197" t="s">
        <v>1147</v>
      </c>
      <c r="D14" s="227"/>
      <c r="E14" s="314" t="s">
        <v>2855</v>
      </c>
      <c r="F14" s="193"/>
      <c r="G14" s="193"/>
      <c r="H14" s="314"/>
      <c r="I14" s="195"/>
      <c r="J14" s="195"/>
      <c r="K14" s="233"/>
      <c r="L14" s="195"/>
      <c r="M14" s="193"/>
      <c r="N14" s="193"/>
      <c r="O14" s="193"/>
      <c r="P14" s="193"/>
      <c r="Q14" s="193"/>
      <c r="R14" s="195"/>
      <c r="S14" s="193"/>
      <c r="T14" s="195" t="s">
        <v>1507</v>
      </c>
      <c r="U14" s="111"/>
      <c r="V14" s="227"/>
    </row>
    <row r="15" spans="1:30" s="2" customFormat="1" ht="11.1" customHeight="1" x14ac:dyDescent="0.2">
      <c r="A15" s="95"/>
      <c r="B15" s="227"/>
      <c r="C15" s="197" t="s">
        <v>1148</v>
      </c>
      <c r="D15" s="227"/>
      <c r="E15" s="314" t="s">
        <v>2777</v>
      </c>
      <c r="F15" s="193"/>
      <c r="G15" s="193"/>
      <c r="H15" s="314"/>
      <c r="I15" s="195"/>
      <c r="J15" s="195"/>
      <c r="K15" s="233"/>
      <c r="L15" s="195"/>
      <c r="M15" s="193"/>
      <c r="N15" s="193"/>
      <c r="O15" s="193"/>
      <c r="P15" s="193"/>
      <c r="Q15" s="193"/>
      <c r="R15" s="195"/>
      <c r="S15" s="193"/>
      <c r="T15" s="195" t="s">
        <v>1507</v>
      </c>
      <c r="U15" s="111"/>
      <c r="V15" s="227"/>
    </row>
    <row r="16" spans="1:30" s="2" customFormat="1" ht="11.1" customHeight="1" x14ac:dyDescent="0.2">
      <c r="A16" s="95"/>
      <c r="B16" s="227"/>
      <c r="C16" s="197" t="s">
        <v>1149</v>
      </c>
      <c r="D16" s="227"/>
      <c r="E16" s="314" t="s">
        <v>2066</v>
      </c>
      <c r="F16" s="193"/>
      <c r="G16" s="193"/>
      <c r="H16" s="314"/>
      <c r="I16" s="195"/>
      <c r="J16" s="195"/>
      <c r="K16" s="233"/>
      <c r="L16" s="195"/>
      <c r="M16" s="193"/>
      <c r="N16" s="193"/>
      <c r="O16" s="193"/>
      <c r="P16" s="193"/>
      <c r="Q16" s="193"/>
      <c r="R16" s="195"/>
      <c r="S16" s="193"/>
      <c r="T16" s="195" t="s">
        <v>1507</v>
      </c>
      <c r="U16" s="111">
        <v>154176</v>
      </c>
      <c r="V16" s="227"/>
    </row>
    <row r="17" spans="1:22" s="2" customFormat="1" ht="12" customHeight="1" x14ac:dyDescent="0.2">
      <c r="A17" s="95"/>
      <c r="B17" s="227"/>
      <c r="C17" s="197" t="s">
        <v>1487</v>
      </c>
      <c r="D17" s="227"/>
      <c r="E17" s="236"/>
      <c r="F17" s="193"/>
      <c r="G17" s="193"/>
      <c r="H17" s="236"/>
      <c r="I17" s="195"/>
      <c r="J17" s="195"/>
      <c r="K17" s="233"/>
      <c r="L17" s="195"/>
      <c r="M17" s="193"/>
      <c r="N17" s="193"/>
      <c r="O17" s="193"/>
      <c r="P17" s="193"/>
      <c r="Q17" s="193"/>
      <c r="R17" s="196" t="s">
        <v>395</v>
      </c>
      <c r="S17" s="195"/>
      <c r="T17" s="196"/>
      <c r="U17" s="334">
        <v>154176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1488</v>
      </c>
      <c r="D19" s="227"/>
      <c r="E19" s="236" t="s">
        <v>2521</v>
      </c>
      <c r="F19" s="193"/>
      <c r="G19" s="193"/>
      <c r="H19" s="314"/>
      <c r="I19" s="195"/>
      <c r="J19" s="195"/>
      <c r="K19" s="233"/>
      <c r="L19" s="195"/>
      <c r="M19" s="193"/>
      <c r="N19" s="193"/>
      <c r="O19" s="193"/>
      <c r="P19" s="193"/>
      <c r="Q19" s="193"/>
      <c r="R19" s="195"/>
      <c r="S19" s="193"/>
      <c r="T19" s="195" t="s">
        <v>1507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495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1969</v>
      </c>
      <c r="D22" s="227"/>
      <c r="E22" s="314" t="s">
        <v>2067</v>
      </c>
      <c r="F22" s="193"/>
      <c r="G22" s="193"/>
      <c r="H22" s="314"/>
      <c r="I22" s="195"/>
      <c r="J22" s="195"/>
      <c r="K22" s="233"/>
      <c r="L22" s="195"/>
      <c r="M22" s="195"/>
      <c r="N22" s="193"/>
      <c r="O22" s="193"/>
      <c r="P22" s="193"/>
      <c r="Q22" s="193"/>
      <c r="R22" s="195"/>
      <c r="S22" s="193"/>
      <c r="T22" s="195" t="s">
        <v>1507</v>
      </c>
      <c r="U22" s="111"/>
      <c r="V22" s="227"/>
    </row>
    <row r="23" spans="1:22" s="2" customFormat="1" ht="11.1" customHeight="1" x14ac:dyDescent="0.2">
      <c r="A23" s="95"/>
      <c r="B23" s="227"/>
      <c r="C23" s="197" t="s">
        <v>1970</v>
      </c>
      <c r="D23" s="227"/>
      <c r="E23" s="314" t="s">
        <v>1159</v>
      </c>
      <c r="F23" s="193"/>
      <c r="G23" s="193"/>
      <c r="H23" s="314"/>
      <c r="I23" s="195"/>
      <c r="J23" s="195"/>
      <c r="K23" s="233"/>
      <c r="L23" s="195"/>
      <c r="M23" s="193"/>
      <c r="N23" s="193"/>
      <c r="O23" s="193"/>
      <c r="P23" s="193"/>
      <c r="Q23" s="193"/>
      <c r="R23" s="195"/>
      <c r="S23" s="193"/>
      <c r="T23" s="195" t="s">
        <v>1507</v>
      </c>
      <c r="U23" s="111"/>
      <c r="V23" s="227"/>
    </row>
    <row r="24" spans="1:22" s="2" customFormat="1" ht="11.1" customHeight="1" x14ac:dyDescent="0.2">
      <c r="A24" s="95"/>
      <c r="B24" s="227"/>
      <c r="C24" s="197" t="s">
        <v>1971</v>
      </c>
      <c r="D24" s="227"/>
      <c r="E24" s="314" t="s">
        <v>2382</v>
      </c>
      <c r="F24" s="193"/>
      <c r="G24" s="193"/>
      <c r="H24" s="314"/>
      <c r="I24" s="195"/>
      <c r="J24" s="195"/>
      <c r="K24" s="233"/>
      <c r="L24" s="195"/>
      <c r="M24" s="193"/>
      <c r="N24" s="193"/>
      <c r="O24" s="193"/>
      <c r="P24" s="193"/>
      <c r="Q24" s="193"/>
      <c r="R24" s="195"/>
      <c r="S24" s="193"/>
      <c r="T24" s="195" t="s">
        <v>1507</v>
      </c>
      <c r="U24" s="111"/>
      <c r="V24" s="227"/>
    </row>
    <row r="25" spans="1:22" s="2" customFormat="1" ht="11.1" customHeight="1" x14ac:dyDescent="0.2">
      <c r="A25" s="95"/>
      <c r="B25" s="227"/>
      <c r="C25" s="197" t="s">
        <v>2031</v>
      </c>
      <c r="D25" s="227"/>
      <c r="E25" s="314" t="s">
        <v>2191</v>
      </c>
      <c r="F25" s="193"/>
      <c r="G25" s="193"/>
      <c r="H25" s="314"/>
      <c r="I25" s="195"/>
      <c r="J25" s="195"/>
      <c r="K25" s="233"/>
      <c r="L25" s="195"/>
      <c r="M25" s="193"/>
      <c r="N25" s="193"/>
      <c r="O25" s="193"/>
      <c r="P25" s="193"/>
      <c r="Q25" s="193"/>
      <c r="R25" s="195"/>
      <c r="S25" s="193"/>
      <c r="T25" s="195" t="s">
        <v>1507</v>
      </c>
      <c r="U25" s="111"/>
      <c r="V25" s="227"/>
    </row>
    <row r="26" spans="1:22" s="2" customFormat="1" ht="12" customHeight="1" x14ac:dyDescent="0.2">
      <c r="A26" s="95"/>
      <c r="B26" s="227"/>
      <c r="C26" s="197" t="s">
        <v>498</v>
      </c>
      <c r="D26" s="227"/>
      <c r="E26" s="236"/>
      <c r="F26" s="193"/>
      <c r="G26" s="193"/>
      <c r="H26" s="236"/>
      <c r="I26" s="195"/>
      <c r="J26" s="195"/>
      <c r="K26" s="233"/>
      <c r="L26" s="195"/>
      <c r="M26" s="195"/>
      <c r="N26" s="193"/>
      <c r="O26" s="193"/>
      <c r="P26" s="193"/>
      <c r="Q26" s="193"/>
      <c r="R26" s="196" t="s">
        <v>395</v>
      </c>
      <c r="S26" s="195"/>
      <c r="T26" s="196"/>
      <c r="U26" s="334">
        <v>0</v>
      </c>
      <c r="V26" s="227"/>
    </row>
    <row r="27" spans="1:22" s="2" customFormat="1" ht="11.1" customHeight="1" x14ac:dyDescent="0.2">
      <c r="A27" s="95"/>
      <c r="B27" s="227"/>
      <c r="C27" s="197"/>
      <c r="D27" s="227"/>
      <c r="E27" s="236" t="s">
        <v>1164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1973</v>
      </c>
      <c r="D28" s="227"/>
      <c r="E28" s="314" t="s">
        <v>1042</v>
      </c>
      <c r="F28" s="193"/>
      <c r="G28" s="193"/>
      <c r="H28" s="314"/>
      <c r="I28" s="195"/>
      <c r="J28" s="195"/>
      <c r="K28" s="233"/>
      <c r="L28" s="195"/>
      <c r="M28" s="193"/>
      <c r="N28" s="193"/>
      <c r="O28" s="193"/>
      <c r="P28" s="193"/>
      <c r="Q28" s="193"/>
      <c r="R28" s="195"/>
      <c r="S28" s="193"/>
      <c r="T28" s="195" t="s">
        <v>1507</v>
      </c>
      <c r="U28" s="111"/>
      <c r="V28" s="227"/>
    </row>
    <row r="29" spans="1:22" s="2" customFormat="1" ht="11.1" customHeight="1" x14ac:dyDescent="0.2">
      <c r="A29" s="95"/>
      <c r="B29" s="227"/>
      <c r="C29" s="197" t="s">
        <v>1005</v>
      </c>
      <c r="D29" s="227"/>
      <c r="E29" s="314" t="s">
        <v>1043</v>
      </c>
      <c r="F29" s="193"/>
      <c r="G29" s="193"/>
      <c r="H29" s="314"/>
      <c r="I29" s="195"/>
      <c r="J29" s="195"/>
      <c r="K29" s="233"/>
      <c r="L29" s="195"/>
      <c r="M29" s="193"/>
      <c r="N29" s="193"/>
      <c r="O29" s="193"/>
      <c r="P29" s="193"/>
      <c r="Q29" s="193"/>
      <c r="R29" s="195"/>
      <c r="S29" s="193"/>
      <c r="T29" s="195" t="s">
        <v>1507</v>
      </c>
      <c r="U29" s="111"/>
      <c r="V29" s="227"/>
    </row>
    <row r="30" spans="1:22" s="2" customFormat="1" ht="12" customHeight="1" x14ac:dyDescent="0.2">
      <c r="A30" s="95"/>
      <c r="B30" s="227"/>
      <c r="C30" s="197" t="s">
        <v>499</v>
      </c>
      <c r="D30" s="227"/>
      <c r="E30" s="236"/>
      <c r="F30" s="193"/>
      <c r="G30" s="193"/>
      <c r="H30" s="236"/>
      <c r="I30" s="195"/>
      <c r="J30" s="195"/>
      <c r="K30" s="233"/>
      <c r="L30" s="195"/>
      <c r="M30" s="193"/>
      <c r="N30" s="193"/>
      <c r="O30" s="193"/>
      <c r="P30" s="193"/>
      <c r="Q30" s="193"/>
      <c r="R30" s="196" t="s">
        <v>395</v>
      </c>
      <c r="S30" s="195"/>
      <c r="T30" s="196"/>
      <c r="U30" s="334">
        <v>0</v>
      </c>
      <c r="V30" s="227"/>
    </row>
    <row r="31" spans="1:22" s="2" customFormat="1" ht="11.1" customHeight="1" x14ac:dyDescent="0.2">
      <c r="A31" s="95"/>
      <c r="B31" s="227"/>
      <c r="C31" s="197"/>
      <c r="D31" s="227"/>
      <c r="E31" s="236" t="s">
        <v>2729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1755</v>
      </c>
      <c r="D32" s="227"/>
      <c r="E32" s="314" t="s">
        <v>1892</v>
      </c>
      <c r="F32" s="193"/>
      <c r="G32" s="193"/>
      <c r="H32" s="314"/>
      <c r="I32" s="195"/>
      <c r="J32" s="195"/>
      <c r="K32" s="233"/>
      <c r="L32" s="195"/>
      <c r="M32" s="193"/>
      <c r="N32" s="193"/>
      <c r="O32" s="193"/>
      <c r="P32" s="193"/>
      <c r="Q32" s="193"/>
      <c r="R32" s="195"/>
      <c r="S32" s="193"/>
      <c r="T32" s="195" t="s">
        <v>1507</v>
      </c>
      <c r="U32" s="111"/>
      <c r="V32" s="227"/>
    </row>
    <row r="33" spans="1:22" s="2" customFormat="1" ht="11.1" customHeight="1" x14ac:dyDescent="0.2">
      <c r="A33" s="95"/>
      <c r="B33" s="227"/>
      <c r="C33" s="197" t="s">
        <v>1756</v>
      </c>
      <c r="D33" s="227"/>
      <c r="E33" s="314" t="s">
        <v>2409</v>
      </c>
      <c r="F33" s="193"/>
      <c r="G33" s="193"/>
      <c r="H33" s="314"/>
      <c r="I33" s="195"/>
      <c r="J33" s="195"/>
      <c r="K33" s="233"/>
      <c r="L33" s="195"/>
      <c r="M33" s="193"/>
      <c r="N33" s="193"/>
      <c r="O33" s="193"/>
      <c r="P33" s="193"/>
      <c r="Q33" s="193"/>
      <c r="R33" s="195"/>
      <c r="S33" s="193"/>
      <c r="T33" s="195" t="s">
        <v>1507</v>
      </c>
      <c r="U33" s="111"/>
      <c r="V33" s="227"/>
    </row>
    <row r="34" spans="1:22" s="2" customFormat="1" ht="12" customHeight="1" x14ac:dyDescent="0.2">
      <c r="A34" s="95"/>
      <c r="B34" s="227"/>
      <c r="C34" s="197" t="s">
        <v>500</v>
      </c>
      <c r="D34" s="227"/>
      <c r="E34" s="193"/>
      <c r="F34" s="193"/>
      <c r="G34" s="193"/>
      <c r="H34" s="193"/>
      <c r="I34" s="195"/>
      <c r="J34" s="195"/>
      <c r="K34" s="233"/>
      <c r="L34" s="195"/>
      <c r="M34" s="193"/>
      <c r="N34" s="193"/>
      <c r="O34" s="193"/>
      <c r="P34" s="193"/>
      <c r="Q34" s="193"/>
      <c r="R34" s="196" t="s">
        <v>395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1065</v>
      </c>
      <c r="D36" s="227"/>
      <c r="E36" s="193"/>
      <c r="F36" s="193"/>
      <c r="G36" s="193"/>
      <c r="H36" s="193"/>
      <c r="I36" s="195"/>
      <c r="J36" s="195"/>
      <c r="K36" s="233"/>
      <c r="L36" s="195"/>
      <c r="M36" s="193"/>
      <c r="N36" s="193"/>
      <c r="O36" s="193"/>
      <c r="P36" s="193"/>
      <c r="Q36" s="193"/>
      <c r="R36" s="196" t="s">
        <v>1908</v>
      </c>
      <c r="S36" s="195"/>
      <c r="T36" s="196"/>
      <c r="U36" s="364">
        <v>154176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2470</v>
      </c>
      <c r="D41" s="227"/>
      <c r="E41" s="236" t="s">
        <v>2410</v>
      </c>
      <c r="F41" s="193"/>
      <c r="G41" s="193"/>
      <c r="H41" s="236"/>
      <c r="I41" s="195"/>
      <c r="J41" s="195"/>
      <c r="K41" s="233"/>
      <c r="L41" s="195"/>
      <c r="M41" s="193"/>
      <c r="N41" s="193"/>
      <c r="O41" s="193"/>
      <c r="P41" s="193"/>
      <c r="Q41" s="193"/>
      <c r="R41" s="195"/>
      <c r="S41" s="193"/>
      <c r="T41" s="195" t="s">
        <v>1507</v>
      </c>
      <c r="U41" s="111"/>
      <c r="V41" s="227"/>
    </row>
    <row r="42" spans="1:22" s="2" customFormat="1" ht="11.1" customHeight="1" x14ac:dyDescent="0.2">
      <c r="A42" s="95"/>
      <c r="B42" s="227"/>
      <c r="C42" s="197" t="s">
        <v>2471</v>
      </c>
      <c r="D42" s="227"/>
      <c r="E42" s="236" t="s">
        <v>2193</v>
      </c>
      <c r="F42" s="193"/>
      <c r="G42" s="193"/>
      <c r="H42" s="236"/>
      <c r="I42" s="195"/>
      <c r="J42" s="195"/>
      <c r="K42" s="233"/>
      <c r="L42" s="195"/>
      <c r="M42" s="193"/>
      <c r="N42" s="193"/>
      <c r="O42" s="193"/>
      <c r="P42" s="193"/>
      <c r="Q42" s="193"/>
      <c r="R42" s="195"/>
      <c r="S42" s="193"/>
      <c r="T42" s="195" t="s">
        <v>1507</v>
      </c>
      <c r="U42" s="111"/>
      <c r="V42" s="227"/>
    </row>
    <row r="43" spans="1:22" s="2" customFormat="1" ht="11.1" customHeight="1" x14ac:dyDescent="0.2">
      <c r="A43" s="95"/>
      <c r="B43" s="227"/>
      <c r="C43" s="197" t="s">
        <v>995</v>
      </c>
      <c r="D43" s="227"/>
      <c r="E43" s="236" t="s">
        <v>2737</v>
      </c>
      <c r="F43" s="193"/>
      <c r="G43" s="193"/>
      <c r="H43" s="236"/>
      <c r="I43" s="195"/>
      <c r="J43" s="195"/>
      <c r="K43" s="233"/>
      <c r="L43" s="195"/>
      <c r="M43" s="193"/>
      <c r="N43" s="193"/>
      <c r="O43" s="193"/>
      <c r="P43" s="193"/>
      <c r="Q43" s="193"/>
      <c r="R43" s="195"/>
      <c r="S43" s="193"/>
      <c r="T43" s="195" t="s">
        <v>1507</v>
      </c>
      <c r="U43" s="111"/>
      <c r="V43" s="227"/>
    </row>
    <row r="44" spans="1:22" s="2" customFormat="1" ht="11.1" customHeight="1" x14ac:dyDescent="0.2">
      <c r="A44" s="95"/>
      <c r="B44" s="227"/>
      <c r="C44" s="197" t="s">
        <v>2472</v>
      </c>
      <c r="D44" s="227"/>
      <c r="E44" s="236" t="s">
        <v>2587</v>
      </c>
      <c r="F44" s="193"/>
      <c r="G44" s="193"/>
      <c r="H44" s="236"/>
      <c r="I44" s="195"/>
      <c r="J44" s="195"/>
      <c r="K44" s="233"/>
      <c r="L44" s="195"/>
      <c r="M44" s="193"/>
      <c r="N44" s="193"/>
      <c r="O44" s="193"/>
      <c r="P44" s="193"/>
      <c r="Q44" s="193"/>
      <c r="R44" s="195"/>
      <c r="S44" s="193"/>
      <c r="T44" s="195" t="s">
        <v>1507</v>
      </c>
      <c r="U44" s="111">
        <v>154176</v>
      </c>
      <c r="V44" s="227"/>
    </row>
    <row r="45" spans="1:22" s="2" customFormat="1" ht="11.1" customHeight="1" x14ac:dyDescent="0.2">
      <c r="A45" s="95"/>
      <c r="B45" s="227"/>
      <c r="C45" s="197" t="s">
        <v>2116</v>
      </c>
      <c r="D45" s="227"/>
      <c r="E45" s="236" t="s">
        <v>1812</v>
      </c>
      <c r="F45" s="193"/>
      <c r="G45" s="193"/>
      <c r="H45" s="236"/>
      <c r="I45" s="195"/>
      <c r="J45" s="195"/>
      <c r="K45" s="233"/>
      <c r="L45" s="195"/>
      <c r="M45" s="193"/>
      <c r="N45" s="193"/>
      <c r="O45" s="193"/>
      <c r="P45" s="193"/>
      <c r="Q45" s="193"/>
      <c r="R45" s="195"/>
      <c r="S45" s="193"/>
      <c r="T45" s="195" t="s">
        <v>1507</v>
      </c>
      <c r="U45" s="111"/>
      <c r="V45" s="227"/>
    </row>
    <row r="46" spans="1:22" s="2" customFormat="1" ht="11.1" customHeight="1" x14ac:dyDescent="0.2">
      <c r="A46" s="95"/>
      <c r="B46" s="227"/>
      <c r="C46" s="197" t="s">
        <v>2117</v>
      </c>
      <c r="D46" s="227"/>
      <c r="E46" s="236" t="s">
        <v>552</v>
      </c>
      <c r="F46" s="193"/>
      <c r="G46" s="193"/>
      <c r="H46" s="236"/>
      <c r="I46" s="195"/>
      <c r="J46" s="195"/>
      <c r="K46" s="233"/>
      <c r="L46" s="195"/>
      <c r="M46" s="193"/>
      <c r="N46" s="193"/>
      <c r="O46" s="193"/>
      <c r="P46" s="193"/>
      <c r="Q46" s="193"/>
      <c r="R46" s="195"/>
      <c r="S46" s="193"/>
      <c r="T46" s="195" t="s">
        <v>1507</v>
      </c>
      <c r="U46" s="111"/>
      <c r="V46" s="227"/>
    </row>
    <row r="47" spans="1:22" s="2" customFormat="1" ht="11.1" customHeight="1" x14ac:dyDescent="0.2">
      <c r="A47" s="95"/>
      <c r="B47" s="227"/>
      <c r="C47" s="197" t="s">
        <v>2013</v>
      </c>
      <c r="D47" s="227"/>
      <c r="E47" s="236" t="s">
        <v>1504</v>
      </c>
      <c r="F47" s="193"/>
      <c r="G47" s="193"/>
      <c r="H47" s="236"/>
      <c r="I47" s="195"/>
      <c r="J47" s="195"/>
      <c r="K47" s="233"/>
      <c r="L47" s="195"/>
      <c r="M47" s="193"/>
      <c r="N47" s="193"/>
      <c r="O47" s="193"/>
      <c r="P47" s="193"/>
      <c r="Q47" s="193"/>
      <c r="R47" s="195"/>
      <c r="S47" s="193"/>
      <c r="T47" s="195" t="s">
        <v>1507</v>
      </c>
      <c r="U47" s="111"/>
      <c r="V47" s="227"/>
    </row>
    <row r="48" spans="1:22" s="2" customFormat="1" ht="11.1" customHeight="1" x14ac:dyDescent="0.2">
      <c r="A48" s="95"/>
      <c r="B48" s="227"/>
      <c r="C48" s="197" t="s">
        <v>2867</v>
      </c>
      <c r="D48" s="227"/>
      <c r="E48" s="236" t="s">
        <v>2519</v>
      </c>
      <c r="F48" s="193"/>
      <c r="G48" s="193"/>
      <c r="H48" s="236"/>
      <c r="I48" s="195"/>
      <c r="J48" s="195"/>
      <c r="K48" s="233"/>
      <c r="L48" s="195"/>
      <c r="M48" s="193"/>
      <c r="N48" s="193"/>
      <c r="O48" s="193"/>
      <c r="P48" s="193"/>
      <c r="Q48" s="193"/>
      <c r="R48" s="195"/>
      <c r="S48" s="193"/>
      <c r="T48" s="195" t="s">
        <v>1507</v>
      </c>
      <c r="U48" s="111"/>
      <c r="V48" s="227"/>
    </row>
    <row r="49" spans="1:22" s="2" customFormat="1" ht="11.1" customHeight="1" x14ac:dyDescent="0.2">
      <c r="A49" s="95"/>
      <c r="B49" s="227"/>
      <c r="C49" s="197" t="s">
        <v>2467</v>
      </c>
      <c r="D49" s="227"/>
      <c r="E49" s="236" t="s">
        <v>1687</v>
      </c>
      <c r="F49" s="193"/>
      <c r="G49" s="193"/>
      <c r="H49" s="236" t="s">
        <v>178</v>
      </c>
      <c r="I49" s="193"/>
      <c r="J49" s="193"/>
      <c r="K49" s="110"/>
      <c r="L49" s="193" t="s">
        <v>926</v>
      </c>
      <c r="M49" s="193"/>
      <c r="N49" s="193"/>
      <c r="O49" s="193"/>
      <c r="P49" s="193"/>
      <c r="Q49" s="193"/>
      <c r="R49" s="195"/>
      <c r="S49" s="193"/>
      <c r="T49" s="195" t="s">
        <v>1507</v>
      </c>
      <c r="U49" s="111"/>
      <c r="V49" s="227"/>
    </row>
    <row r="50" spans="1:22" s="2" customFormat="1" ht="12" customHeight="1" x14ac:dyDescent="0.2">
      <c r="A50" s="95"/>
      <c r="B50" s="227"/>
      <c r="C50" s="240" t="s">
        <v>782</v>
      </c>
      <c r="D50" s="227"/>
      <c r="E50" s="193"/>
      <c r="F50" s="193"/>
      <c r="G50" s="193"/>
      <c r="H50" s="193"/>
      <c r="I50" s="195"/>
      <c r="J50" s="195"/>
      <c r="K50" s="233"/>
      <c r="L50" s="195"/>
      <c r="M50" s="193"/>
      <c r="N50" s="193"/>
      <c r="O50" s="193"/>
      <c r="P50" s="193"/>
      <c r="Q50" s="193"/>
      <c r="R50" s="196" t="s">
        <v>1908</v>
      </c>
      <c r="S50" s="195"/>
      <c r="T50" s="196"/>
      <c r="U50" s="334">
        <v>154176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2014</v>
      </c>
      <c r="D55" s="227"/>
      <c r="E55" s="236" t="s">
        <v>668</v>
      </c>
      <c r="F55" s="193"/>
      <c r="G55" s="193"/>
      <c r="H55" s="236"/>
      <c r="I55" s="195"/>
      <c r="J55" s="195"/>
      <c r="K55" s="233"/>
      <c r="L55" s="195"/>
      <c r="M55" s="193"/>
      <c r="N55" s="193"/>
      <c r="O55" s="193"/>
      <c r="P55" s="193"/>
      <c r="Q55" s="193"/>
      <c r="R55" s="195"/>
      <c r="S55" s="193"/>
      <c r="T55" s="195" t="s">
        <v>1507</v>
      </c>
      <c r="U55" s="111"/>
      <c r="V55" s="227"/>
    </row>
    <row r="56" spans="1:22" s="2" customFormat="1" ht="11.1" customHeight="1" x14ac:dyDescent="0.2">
      <c r="A56" s="95"/>
      <c r="B56" s="227"/>
      <c r="C56" s="197" t="s">
        <v>789</v>
      </c>
      <c r="D56" s="227"/>
      <c r="E56" s="236" t="s">
        <v>669</v>
      </c>
      <c r="F56" s="193"/>
      <c r="G56" s="193"/>
      <c r="H56" s="236"/>
      <c r="I56" s="195"/>
      <c r="J56" s="195"/>
      <c r="K56" s="233"/>
      <c r="L56" s="195"/>
      <c r="M56" s="193"/>
      <c r="N56" s="193"/>
      <c r="O56" s="193"/>
      <c r="P56" s="193"/>
      <c r="Q56" s="193"/>
      <c r="R56" s="195"/>
      <c r="S56" s="193"/>
      <c r="T56" s="195" t="s">
        <v>1507</v>
      </c>
      <c r="U56" s="111"/>
      <c r="V56" s="227"/>
    </row>
    <row r="57" spans="1:22" s="2" customFormat="1" ht="11.1" customHeight="1" x14ac:dyDescent="0.2">
      <c r="A57" s="95"/>
      <c r="B57" s="227"/>
      <c r="C57" s="197"/>
      <c r="D57" s="227"/>
      <c r="E57" s="236" t="s">
        <v>469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2015</v>
      </c>
      <c r="D58" s="227"/>
      <c r="E58" s="314" t="s">
        <v>2082</v>
      </c>
      <c r="F58" s="193"/>
      <c r="G58" s="193"/>
      <c r="H58" s="314"/>
      <c r="I58" s="193"/>
      <c r="J58" s="193"/>
      <c r="K58" s="227"/>
      <c r="L58" s="193"/>
      <c r="M58" s="193"/>
      <c r="N58" s="193"/>
      <c r="O58" s="193"/>
      <c r="P58" s="193"/>
      <c r="Q58" s="193"/>
      <c r="R58" s="195"/>
      <c r="S58" s="193"/>
      <c r="T58" s="195" t="s">
        <v>1507</v>
      </c>
      <c r="U58" s="111">
        <v>154176</v>
      </c>
      <c r="V58" s="227"/>
    </row>
    <row r="59" spans="1:22" s="2" customFormat="1" ht="11.1" customHeight="1" x14ac:dyDescent="0.2">
      <c r="A59" s="95"/>
      <c r="B59" s="227"/>
      <c r="C59" s="197" t="s">
        <v>787</v>
      </c>
      <c r="D59" s="227"/>
      <c r="E59" s="314" t="s">
        <v>170</v>
      </c>
      <c r="F59" s="193"/>
      <c r="G59" s="193"/>
      <c r="H59" s="314"/>
      <c r="I59" s="193"/>
      <c r="J59" s="193"/>
      <c r="K59" s="227"/>
      <c r="L59" s="193"/>
      <c r="M59" s="193"/>
      <c r="N59" s="193"/>
      <c r="O59" s="193"/>
      <c r="P59" s="193"/>
      <c r="Q59" s="193"/>
      <c r="R59" s="195"/>
      <c r="S59" s="193"/>
      <c r="T59" s="195" t="s">
        <v>1507</v>
      </c>
      <c r="U59" s="111"/>
      <c r="V59" s="227"/>
    </row>
    <row r="60" spans="1:22" s="2" customFormat="1" ht="11.1" customHeight="1" x14ac:dyDescent="0.2">
      <c r="A60" s="95"/>
      <c r="B60" s="227"/>
      <c r="C60" s="197"/>
      <c r="D60" s="227"/>
      <c r="E60" s="236" t="s">
        <v>2828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1166</v>
      </c>
      <c r="D61" s="227"/>
      <c r="E61" s="314" t="s">
        <v>231</v>
      </c>
      <c r="F61" s="193"/>
      <c r="G61" s="193"/>
      <c r="H61" s="314"/>
      <c r="I61" s="193"/>
      <c r="J61" s="193"/>
      <c r="K61" s="227"/>
      <c r="L61" s="193"/>
      <c r="M61" s="193"/>
      <c r="N61" s="193"/>
      <c r="O61" s="193"/>
      <c r="P61" s="193"/>
      <c r="Q61" s="193"/>
      <c r="R61" s="195"/>
      <c r="S61" s="193"/>
      <c r="T61" s="195" t="s">
        <v>1507</v>
      </c>
      <c r="U61" s="111"/>
      <c r="V61" s="227"/>
    </row>
    <row r="62" spans="1:22" s="2" customFormat="1" ht="11.1" customHeight="1" x14ac:dyDescent="0.2">
      <c r="A62" s="95"/>
      <c r="B62" s="227"/>
      <c r="C62" s="197" t="s">
        <v>788</v>
      </c>
      <c r="D62" s="227"/>
      <c r="E62" s="314" t="s">
        <v>1675</v>
      </c>
      <c r="F62" s="193"/>
      <c r="G62" s="193"/>
      <c r="H62" s="314"/>
      <c r="I62" s="193"/>
      <c r="J62" s="193"/>
      <c r="K62" s="227"/>
      <c r="L62" s="193"/>
      <c r="M62" s="193"/>
      <c r="N62" s="193"/>
      <c r="O62" s="193"/>
      <c r="P62" s="193"/>
      <c r="Q62" s="193"/>
      <c r="R62" s="195"/>
      <c r="S62" s="193"/>
      <c r="T62" s="195" t="s">
        <v>1507</v>
      </c>
      <c r="U62" s="111"/>
      <c r="V62" s="227"/>
    </row>
    <row r="63" spans="1:22" s="2" customFormat="1" ht="11.1" customHeight="1" x14ac:dyDescent="0.2">
      <c r="A63" s="95"/>
      <c r="B63" s="227"/>
      <c r="C63" s="197" t="s">
        <v>198</v>
      </c>
      <c r="D63" s="227"/>
      <c r="E63" s="314" t="s">
        <v>1676</v>
      </c>
      <c r="F63" s="193"/>
      <c r="G63" s="193"/>
      <c r="H63" s="314"/>
      <c r="I63" s="193"/>
      <c r="J63" s="193"/>
      <c r="K63" s="227"/>
      <c r="L63" s="193"/>
      <c r="M63" s="193"/>
      <c r="N63" s="193"/>
      <c r="O63" s="193"/>
      <c r="P63" s="193"/>
      <c r="Q63" s="193"/>
      <c r="R63" s="195"/>
      <c r="S63" s="193"/>
      <c r="T63" s="195" t="s">
        <v>1507</v>
      </c>
      <c r="U63" s="111"/>
      <c r="V63" s="227"/>
    </row>
    <row r="64" spans="1:22" s="2" customFormat="1" ht="11.1" customHeight="1" x14ac:dyDescent="0.2">
      <c r="A64" s="95"/>
      <c r="B64" s="227"/>
      <c r="C64" s="197" t="s">
        <v>2118</v>
      </c>
      <c r="D64" s="227"/>
      <c r="E64" s="314" t="s">
        <v>1505</v>
      </c>
      <c r="F64" s="193"/>
      <c r="G64" s="193"/>
      <c r="H64" s="314"/>
      <c r="I64" s="193"/>
      <c r="J64" s="193"/>
      <c r="K64" s="227"/>
      <c r="L64" s="193"/>
      <c r="M64" s="193"/>
      <c r="N64" s="193"/>
      <c r="O64" s="193"/>
      <c r="P64" s="193"/>
      <c r="Q64" s="193"/>
      <c r="R64" s="195"/>
      <c r="S64" s="193"/>
      <c r="T64" s="195" t="s">
        <v>1507</v>
      </c>
      <c r="U64" s="111"/>
      <c r="V64" s="227"/>
    </row>
    <row r="65" spans="1:22" s="2" customFormat="1" ht="11.1" customHeight="1" x14ac:dyDescent="0.2">
      <c r="A65" s="95"/>
      <c r="B65" s="227"/>
      <c r="C65" s="197" t="s">
        <v>199</v>
      </c>
      <c r="D65" s="227"/>
      <c r="E65" s="314" t="s">
        <v>29</v>
      </c>
      <c r="F65" s="193"/>
      <c r="G65" s="193"/>
      <c r="H65" s="314"/>
      <c r="I65" s="193"/>
      <c r="J65" s="193"/>
      <c r="K65" s="227"/>
      <c r="L65" s="193"/>
      <c r="M65" s="193"/>
      <c r="N65" s="193"/>
      <c r="O65" s="193"/>
      <c r="P65" s="193"/>
      <c r="Q65" s="193"/>
      <c r="R65" s="195"/>
      <c r="S65" s="193"/>
      <c r="T65" s="195" t="s">
        <v>1507</v>
      </c>
      <c r="U65" s="111"/>
      <c r="V65" s="227"/>
    </row>
    <row r="66" spans="1:22" s="2" customFormat="1" ht="11.1" customHeight="1" x14ac:dyDescent="0.2">
      <c r="A66" s="95"/>
      <c r="B66" s="227"/>
      <c r="C66" s="197" t="s">
        <v>2119</v>
      </c>
      <c r="D66" s="227"/>
      <c r="E66" s="236" t="s">
        <v>30</v>
      </c>
      <c r="F66" s="193"/>
      <c r="G66" s="193"/>
      <c r="H66" s="236"/>
      <c r="I66" s="195"/>
      <c r="J66" s="195"/>
      <c r="K66" s="233"/>
      <c r="L66" s="195"/>
      <c r="M66" s="195"/>
      <c r="N66" s="193"/>
      <c r="O66" s="193"/>
      <c r="P66" s="193"/>
      <c r="Q66" s="193"/>
      <c r="R66" s="195"/>
      <c r="S66" s="193"/>
      <c r="T66" s="195" t="s">
        <v>1507</v>
      </c>
      <c r="U66" s="111"/>
      <c r="V66" s="227"/>
    </row>
    <row r="67" spans="1:22" s="2" customFormat="1" ht="11.1" customHeight="1" x14ac:dyDescent="0.2">
      <c r="A67" s="95"/>
      <c r="B67" s="227"/>
      <c r="C67" s="197" t="s">
        <v>200</v>
      </c>
      <c r="D67" s="227"/>
      <c r="E67" s="236" t="s">
        <v>2890</v>
      </c>
      <c r="F67" s="193"/>
      <c r="G67" s="193"/>
      <c r="H67" s="236"/>
      <c r="I67" s="195"/>
      <c r="J67" s="195"/>
      <c r="K67" s="233"/>
      <c r="L67" s="195"/>
      <c r="M67" s="195"/>
      <c r="N67" s="193"/>
      <c r="O67" s="193"/>
      <c r="P67" s="193"/>
      <c r="Q67" s="193"/>
      <c r="R67" s="195"/>
      <c r="S67" s="193"/>
      <c r="T67" s="195" t="s">
        <v>1507</v>
      </c>
      <c r="U67" s="111"/>
      <c r="V67" s="227"/>
    </row>
    <row r="68" spans="1:22" s="2" customFormat="1" ht="11.1" customHeight="1" x14ac:dyDescent="0.2">
      <c r="A68" s="95"/>
      <c r="B68" s="227"/>
      <c r="C68" s="197" t="s">
        <v>2120</v>
      </c>
      <c r="D68" s="227"/>
      <c r="E68" s="236" t="s">
        <v>1893</v>
      </c>
      <c r="F68" s="193"/>
      <c r="G68" s="193"/>
      <c r="H68" s="236"/>
      <c r="I68" s="195"/>
      <c r="J68" s="195"/>
      <c r="K68" s="233"/>
      <c r="L68" s="195"/>
      <c r="M68" s="195"/>
      <c r="N68" s="193"/>
      <c r="O68" s="193"/>
      <c r="P68" s="193"/>
      <c r="Q68" s="193"/>
      <c r="R68" s="195"/>
      <c r="S68" s="193"/>
      <c r="T68" s="195" t="s">
        <v>1507</v>
      </c>
      <c r="U68" s="111"/>
      <c r="V68" s="227"/>
    </row>
    <row r="69" spans="1:22" s="2" customFormat="1" ht="11.1" customHeight="1" x14ac:dyDescent="0.2">
      <c r="A69" s="95"/>
      <c r="B69" s="227"/>
      <c r="C69" s="197"/>
      <c r="D69" s="227"/>
      <c r="E69" s="236" t="s">
        <v>2115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201</v>
      </c>
      <c r="D70" s="227"/>
      <c r="E70" s="314" t="s">
        <v>2790</v>
      </c>
      <c r="F70" s="193"/>
      <c r="G70" s="193"/>
      <c r="H70" s="314"/>
      <c r="I70" s="195"/>
      <c r="J70" s="195"/>
      <c r="K70" s="227"/>
      <c r="L70" s="195"/>
      <c r="M70" s="193"/>
      <c r="N70" s="193"/>
      <c r="O70" s="193"/>
      <c r="P70" s="193"/>
      <c r="Q70" s="193"/>
      <c r="R70" s="195"/>
      <c r="S70" s="193"/>
      <c r="T70" s="195" t="s">
        <v>1507</v>
      </c>
      <c r="U70" s="111"/>
      <c r="V70" s="227"/>
    </row>
    <row r="71" spans="1:22" s="894" customFormat="1" ht="11.1" customHeight="1" x14ac:dyDescent="0.2">
      <c r="A71" s="891"/>
      <c r="B71" s="877"/>
      <c r="C71" s="992" t="s">
        <v>1648</v>
      </c>
      <c r="D71" s="993"/>
      <c r="E71" s="996" t="s">
        <v>2281</v>
      </c>
      <c r="F71" s="995"/>
      <c r="G71" s="995"/>
      <c r="H71" s="996"/>
      <c r="I71" s="999"/>
      <c r="J71" s="999"/>
      <c r="K71" s="993"/>
      <c r="L71" s="999"/>
      <c r="M71" s="878"/>
      <c r="N71" s="878"/>
      <c r="O71" s="878"/>
      <c r="P71" s="878"/>
      <c r="Q71" s="878"/>
      <c r="R71" s="892"/>
      <c r="S71" s="878"/>
      <c r="T71" s="892" t="s">
        <v>1507</v>
      </c>
      <c r="U71" s="1100"/>
      <c r="V71" s="877"/>
    </row>
    <row r="72" spans="1:22" s="894" customFormat="1" ht="11.1" customHeight="1" x14ac:dyDescent="0.2">
      <c r="A72" s="891"/>
      <c r="B72" s="877"/>
      <c r="C72" s="992" t="s">
        <v>2935</v>
      </c>
      <c r="D72" s="993"/>
      <c r="E72" s="996" t="s">
        <v>2932</v>
      </c>
      <c r="F72" s="995"/>
      <c r="G72" s="995"/>
      <c r="H72" s="996"/>
      <c r="I72" s="999"/>
      <c r="J72" s="999"/>
      <c r="K72" s="993"/>
      <c r="L72" s="999"/>
      <c r="M72" s="878"/>
      <c r="N72" s="878"/>
      <c r="O72" s="878"/>
      <c r="P72" s="878"/>
      <c r="Q72" s="878"/>
      <c r="R72" s="892"/>
      <c r="S72" s="878"/>
      <c r="T72" s="892" t="s">
        <v>1507</v>
      </c>
      <c r="U72" s="1100"/>
      <c r="V72" s="877"/>
    </row>
    <row r="73" spans="1:22" s="2" customFormat="1" ht="11.1" customHeight="1" x14ac:dyDescent="0.2">
      <c r="A73" s="95"/>
      <c r="B73" s="227"/>
      <c r="C73" s="197" t="s">
        <v>707</v>
      </c>
      <c r="D73" s="227"/>
      <c r="E73" s="314" t="s">
        <v>1662</v>
      </c>
      <c r="F73" s="193"/>
      <c r="G73" s="193"/>
      <c r="H73" s="314"/>
      <c r="I73" s="195"/>
      <c r="J73" s="195"/>
      <c r="K73" s="227"/>
      <c r="L73" s="195"/>
      <c r="M73" s="193"/>
      <c r="N73" s="193"/>
      <c r="O73" s="193"/>
      <c r="P73" s="193"/>
      <c r="Q73" s="193"/>
      <c r="R73" s="195"/>
      <c r="S73" s="193"/>
      <c r="T73" s="195" t="s">
        <v>1507</v>
      </c>
      <c r="U73" s="111"/>
      <c r="V73" s="227"/>
    </row>
    <row r="74" spans="1:22" s="2" customFormat="1" ht="11.1" customHeight="1" x14ac:dyDescent="0.2">
      <c r="A74" s="95"/>
      <c r="B74" s="227"/>
      <c r="C74" s="197" t="s">
        <v>2121</v>
      </c>
      <c r="D74" s="227"/>
      <c r="E74" s="236" t="s">
        <v>736</v>
      </c>
      <c r="F74" s="193"/>
      <c r="G74" s="193"/>
      <c r="H74" s="236"/>
      <c r="I74" s="195"/>
      <c r="J74" s="195"/>
      <c r="K74" s="233"/>
      <c r="L74" s="195"/>
      <c r="M74" s="195"/>
      <c r="N74" s="193"/>
      <c r="O74" s="193"/>
      <c r="P74" s="193"/>
      <c r="Q74" s="193"/>
      <c r="R74" s="195"/>
      <c r="S74" s="193"/>
      <c r="T74" s="195" t="s">
        <v>1507</v>
      </c>
      <c r="U74" s="111"/>
      <c r="V74" s="227"/>
    </row>
    <row r="75" spans="1:22" s="2" customFormat="1" ht="11.1" customHeight="1" x14ac:dyDescent="0.2">
      <c r="A75" s="95"/>
      <c r="B75" s="227"/>
      <c r="C75" s="197" t="s">
        <v>1691</v>
      </c>
      <c r="D75" s="227"/>
      <c r="E75" s="236" t="s">
        <v>975</v>
      </c>
      <c r="F75" s="193"/>
      <c r="G75" s="193"/>
      <c r="H75" s="236"/>
      <c r="I75" s="195"/>
      <c r="J75" s="195"/>
      <c r="K75" s="233"/>
      <c r="L75" s="195"/>
      <c r="M75" s="195"/>
      <c r="N75" s="193"/>
      <c r="O75" s="193"/>
      <c r="P75" s="193"/>
      <c r="Q75" s="193"/>
      <c r="R75" s="195"/>
      <c r="S75" s="193"/>
      <c r="T75" s="195" t="s">
        <v>1507</v>
      </c>
      <c r="U75" s="111"/>
      <c r="V75" s="227"/>
    </row>
    <row r="76" spans="1:22" s="2" customFormat="1" ht="12" customHeight="1" x14ac:dyDescent="0.2">
      <c r="A76" s="95"/>
      <c r="B76" s="227"/>
      <c r="C76" s="240" t="s">
        <v>783</v>
      </c>
      <c r="D76" s="227"/>
      <c r="E76" s="193"/>
      <c r="F76" s="193"/>
      <c r="G76" s="193"/>
      <c r="H76" s="193"/>
      <c r="I76" s="195"/>
      <c r="J76" s="195"/>
      <c r="K76" s="233"/>
      <c r="L76" s="195"/>
      <c r="M76" s="193"/>
      <c r="N76" s="193"/>
      <c r="O76" s="193"/>
      <c r="P76" s="193"/>
      <c r="Q76" s="193"/>
      <c r="R76" s="196" t="s">
        <v>1908</v>
      </c>
      <c r="S76" s="195"/>
      <c r="T76" s="196"/>
      <c r="U76" s="334">
        <v>154176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2940</v>
      </c>
      <c r="D1" s="201"/>
      <c r="E1" s="162"/>
      <c r="F1" s="203" t="s">
        <v>2594</v>
      </c>
      <c r="G1" s="203" t="s">
        <v>2594</v>
      </c>
      <c r="H1" s="162" t="s">
        <v>1416</v>
      </c>
      <c r="I1" s="203" t="s">
        <v>2594</v>
      </c>
      <c r="J1" s="203" t="s">
        <v>2594</v>
      </c>
      <c r="K1" s="203"/>
      <c r="L1" s="203"/>
      <c r="M1" s="204"/>
      <c r="N1" s="203"/>
      <c r="O1" s="203"/>
      <c r="P1" s="203"/>
      <c r="Q1" s="203"/>
      <c r="R1" s="203"/>
      <c r="S1" s="203" t="s">
        <v>1416</v>
      </c>
      <c r="T1" s="203"/>
      <c r="U1" s="824">
        <v>42893.60696921296</v>
      </c>
      <c r="V1" s="203"/>
    </row>
    <row r="2" spans="1:30" s="150" customFormat="1" ht="6" customHeight="1" x14ac:dyDescent="0.2">
      <c r="A2" s="213"/>
      <c r="B2" s="1296"/>
      <c r="C2" s="1261" t="s">
        <v>2490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2943</v>
      </c>
      <c r="D3" s="1303"/>
      <c r="E3" s="1302"/>
      <c r="F3" s="1304"/>
      <c r="G3" s="1306"/>
      <c r="H3" s="1305"/>
      <c r="I3" s="1304"/>
      <c r="J3" s="1306"/>
      <c r="K3" s="1304"/>
      <c r="L3" s="1306"/>
      <c r="M3" s="1305"/>
      <c r="N3" s="1305"/>
      <c r="O3" s="1305"/>
      <c r="P3" s="1305"/>
      <c r="Q3" s="1305"/>
      <c r="R3" s="1305"/>
      <c r="S3" s="1305"/>
      <c r="T3" s="1305"/>
      <c r="U3" s="1281" t="s">
        <v>2243</v>
      </c>
      <c r="V3" s="1305"/>
    </row>
    <row r="4" spans="1:30" s="146" customFormat="1" ht="15" customHeight="1" x14ac:dyDescent="0.2">
      <c r="A4" s="162"/>
      <c r="B4" s="1282"/>
      <c r="C4" s="1283" t="s">
        <v>2944</v>
      </c>
      <c r="D4" s="1284"/>
      <c r="E4" s="1285"/>
      <c r="F4" s="1307"/>
      <c r="G4" s="1309"/>
      <c r="H4" s="1308"/>
      <c r="I4" s="1307"/>
      <c r="J4" s="1309"/>
      <c r="K4" s="1310"/>
      <c r="L4" s="1310"/>
      <c r="M4" s="1307"/>
      <c r="N4" s="1307"/>
      <c r="O4" s="1307"/>
      <c r="P4" s="1307"/>
      <c r="Q4" s="1307"/>
      <c r="R4" s="1307"/>
      <c r="S4" s="1307"/>
      <c r="T4" s="1307"/>
      <c r="U4" s="1287" t="s">
        <v>1932</v>
      </c>
      <c r="V4" s="1310"/>
      <c r="AD4" s="188"/>
    </row>
    <row r="5" spans="1:30" s="146" customFormat="1" ht="11.1" customHeight="1" x14ac:dyDescent="0.2">
      <c r="A5" s="162"/>
      <c r="B5" s="1285"/>
      <c r="C5" s="1288" t="s">
        <v>2945</v>
      </c>
      <c r="D5" s="1285"/>
      <c r="E5" s="1285"/>
      <c r="F5" s="1308"/>
      <c r="G5" s="1311"/>
      <c r="H5" s="1308"/>
      <c r="I5" s="1308"/>
      <c r="J5" s="1308"/>
      <c r="K5" s="1308"/>
      <c r="L5" s="1308"/>
      <c r="M5" s="1317"/>
      <c r="N5" s="1307"/>
      <c r="O5" s="1307"/>
      <c r="P5" s="1307"/>
      <c r="Q5" s="1307"/>
      <c r="R5" s="1307"/>
      <c r="S5" s="1307"/>
      <c r="T5" s="1307"/>
      <c r="U5" s="1291" t="s">
        <v>2829</v>
      </c>
      <c r="V5" s="1310"/>
      <c r="AD5" s="133"/>
    </row>
    <row r="6" spans="1:30" s="166" customFormat="1" ht="17.100000000000001" hidden="1" customHeight="1" x14ac:dyDescent="0.2">
      <c r="A6" s="209"/>
      <c r="B6" s="1302"/>
      <c r="C6" s="1278" t="s">
        <v>2946</v>
      </c>
      <c r="D6" s="1303"/>
      <c r="E6" s="1302"/>
      <c r="F6" s="1304"/>
      <c r="G6" s="1318"/>
      <c r="H6" s="1305"/>
      <c r="I6" s="1304"/>
      <c r="J6" s="1312"/>
      <c r="K6" s="1304"/>
      <c r="L6" s="1306"/>
      <c r="M6" s="1305"/>
      <c r="N6" s="1305"/>
      <c r="O6" s="1305"/>
      <c r="P6" s="1305"/>
      <c r="Q6" s="1305"/>
      <c r="R6" s="1305"/>
      <c r="S6" s="1305"/>
      <c r="T6" s="1305"/>
      <c r="U6" s="1281" t="s">
        <v>2244</v>
      </c>
      <c r="V6" s="1305"/>
    </row>
    <row r="7" spans="1:30" s="167" customFormat="1" ht="15" hidden="1" customHeight="1" x14ac:dyDescent="0.2">
      <c r="A7" s="162"/>
      <c r="B7" s="1282"/>
      <c r="C7" s="1283" t="s">
        <v>2947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2948</v>
      </c>
      <c r="D8" s="1285"/>
      <c r="E8" s="1285"/>
      <c r="F8" s="1308"/>
      <c r="G8" s="1311"/>
      <c r="H8" s="1308"/>
      <c r="I8" s="1308"/>
      <c r="J8" s="1308"/>
      <c r="K8" s="1308"/>
      <c r="L8" s="1308"/>
      <c r="M8" s="1317"/>
      <c r="N8" s="1307"/>
      <c r="O8" s="1307"/>
      <c r="P8" s="1307"/>
      <c r="Q8" s="1307"/>
      <c r="R8" s="1307"/>
      <c r="S8" s="1307"/>
      <c r="T8" s="1307"/>
      <c r="U8" s="1291" t="s">
        <v>2949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2560</v>
      </c>
      <c r="F13" s="193"/>
      <c r="G13" s="193"/>
      <c r="H13" s="236"/>
      <c r="I13" s="195"/>
      <c r="J13" s="195"/>
      <c r="K13" s="233"/>
      <c r="L13" s="195"/>
      <c r="M13" s="193"/>
      <c r="N13" s="193"/>
      <c r="O13" s="193"/>
      <c r="P13" s="193"/>
      <c r="Q13" s="193"/>
      <c r="R13" s="195"/>
      <c r="S13" s="193"/>
      <c r="T13" s="195"/>
      <c r="U13" s="58" t="s">
        <v>1792</v>
      </c>
      <c r="V13" s="227"/>
    </row>
    <row r="14" spans="1:30" s="2" customFormat="1" ht="12" customHeight="1" x14ac:dyDescent="0.2">
      <c r="A14" s="95"/>
      <c r="B14" s="227"/>
      <c r="C14" s="197" t="s">
        <v>2166</v>
      </c>
      <c r="D14" s="227"/>
      <c r="E14" s="314" t="s">
        <v>872</v>
      </c>
      <c r="F14" s="193"/>
      <c r="G14" s="193"/>
      <c r="H14" s="314"/>
      <c r="I14" s="193"/>
      <c r="J14" s="193"/>
      <c r="K14" s="227"/>
      <c r="L14" s="193"/>
      <c r="M14" s="195"/>
      <c r="N14" s="193"/>
      <c r="O14" s="193"/>
      <c r="P14" s="193"/>
      <c r="Q14" s="193"/>
      <c r="R14" s="195"/>
      <c r="S14" s="193"/>
      <c r="T14" s="195" t="s">
        <v>1507</v>
      </c>
      <c r="U14" s="563"/>
      <c r="V14" s="227"/>
    </row>
    <row r="15" spans="1:30" s="2" customFormat="1" ht="12" customHeight="1" x14ac:dyDescent="0.2">
      <c r="A15" s="95"/>
      <c r="B15" s="227"/>
      <c r="C15" s="197" t="s">
        <v>2167</v>
      </c>
      <c r="D15" s="227"/>
      <c r="E15" s="314" t="s">
        <v>2558</v>
      </c>
      <c r="F15" s="193"/>
      <c r="G15" s="193"/>
      <c r="H15" s="314" t="s">
        <v>2192</v>
      </c>
      <c r="I15" s="193"/>
      <c r="J15" s="193"/>
      <c r="K15" s="227"/>
      <c r="L15" s="193"/>
      <c r="M15" s="195"/>
      <c r="N15" s="193"/>
      <c r="O15" s="193"/>
      <c r="P15" s="193"/>
      <c r="Q15" s="193"/>
      <c r="R15" s="195"/>
      <c r="S15" s="193"/>
      <c r="T15" s="195" t="s">
        <v>1507</v>
      </c>
      <c r="U15" s="564"/>
      <c r="V15" s="227"/>
    </row>
    <row r="16" spans="1:30" s="2" customFormat="1" ht="12" customHeight="1" x14ac:dyDescent="0.2">
      <c r="A16" s="95"/>
      <c r="B16" s="227"/>
      <c r="C16" s="197"/>
      <c r="D16" s="227"/>
      <c r="E16" s="313" t="s">
        <v>1267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1056</v>
      </c>
      <c r="D17" s="227"/>
      <c r="E17" s="314" t="s">
        <v>872</v>
      </c>
      <c r="F17" s="193"/>
      <c r="G17" s="193"/>
      <c r="H17" s="314"/>
      <c r="I17" s="193"/>
      <c r="J17" s="193"/>
      <c r="K17" s="227"/>
      <c r="L17" s="193"/>
      <c r="M17" s="195"/>
      <c r="N17" s="193"/>
      <c r="O17" s="193"/>
      <c r="P17" s="193"/>
      <c r="Q17" s="193"/>
      <c r="R17" s="195"/>
      <c r="S17" s="193"/>
      <c r="T17" s="195" t="s">
        <v>1507</v>
      </c>
      <c r="U17" s="563"/>
      <c r="V17" s="227"/>
    </row>
    <row r="18" spans="1:22" s="2" customFormat="1" ht="12" customHeight="1" x14ac:dyDescent="0.2">
      <c r="A18" s="95"/>
      <c r="B18" s="227"/>
      <c r="C18" s="197" t="s">
        <v>1057</v>
      </c>
      <c r="D18" s="227"/>
      <c r="E18" s="314" t="s">
        <v>2561</v>
      </c>
      <c r="F18" s="193"/>
      <c r="G18" s="193"/>
      <c r="H18" s="314" t="s">
        <v>1151</v>
      </c>
      <c r="I18" s="193"/>
      <c r="J18" s="193"/>
      <c r="K18" s="110"/>
      <c r="L18" s="193" t="s">
        <v>635</v>
      </c>
      <c r="M18" s="195"/>
      <c r="N18" s="193"/>
      <c r="O18" s="193"/>
      <c r="P18" s="193"/>
      <c r="Q18" s="193"/>
      <c r="R18" s="195"/>
      <c r="S18" s="193"/>
      <c r="T18" s="195" t="s">
        <v>1507</v>
      </c>
      <c r="U18" s="104"/>
      <c r="V18" s="227"/>
    </row>
    <row r="19" spans="1:22" s="2" customFormat="1" ht="12" customHeight="1" x14ac:dyDescent="0.2">
      <c r="A19" s="95"/>
      <c r="B19" s="227"/>
      <c r="C19" s="197" t="s">
        <v>1058</v>
      </c>
      <c r="D19" s="227"/>
      <c r="E19" s="314" t="s">
        <v>872</v>
      </c>
      <c r="F19" s="193"/>
      <c r="G19" s="193"/>
      <c r="H19" s="314"/>
      <c r="I19" s="193"/>
      <c r="J19" s="193"/>
      <c r="K19" s="227"/>
      <c r="L19" s="193"/>
      <c r="M19" s="195"/>
      <c r="N19" s="193"/>
      <c r="O19" s="193"/>
      <c r="P19" s="193"/>
      <c r="Q19" s="193"/>
      <c r="R19" s="195"/>
      <c r="S19" s="193"/>
      <c r="T19" s="195" t="s">
        <v>1507</v>
      </c>
      <c r="U19" s="563"/>
      <c r="V19" s="227"/>
    </row>
    <row r="20" spans="1:22" s="2" customFormat="1" ht="12" customHeight="1" x14ac:dyDescent="0.2">
      <c r="A20" s="95"/>
      <c r="B20" s="227"/>
      <c r="C20" s="197" t="s">
        <v>2559</v>
      </c>
      <c r="D20" s="227"/>
      <c r="E20" s="314" t="s">
        <v>2561</v>
      </c>
      <c r="F20" s="193"/>
      <c r="G20" s="193"/>
      <c r="H20" s="314" t="s">
        <v>1151</v>
      </c>
      <c r="I20" s="193"/>
      <c r="J20" s="193"/>
      <c r="K20" s="110"/>
      <c r="L20" s="193" t="s">
        <v>635</v>
      </c>
      <c r="M20" s="195"/>
      <c r="N20" s="193"/>
      <c r="O20" s="193"/>
      <c r="P20" s="193"/>
      <c r="Q20" s="193"/>
      <c r="R20" s="195"/>
      <c r="S20" s="193"/>
      <c r="T20" s="195" t="s">
        <v>1507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1059</v>
      </c>
      <c r="D25" s="227"/>
      <c r="E25" s="236" t="s">
        <v>2173</v>
      </c>
      <c r="F25" s="193"/>
      <c r="G25" s="193"/>
      <c r="H25" s="236"/>
      <c r="I25" s="195"/>
      <c r="J25" s="195"/>
      <c r="K25" s="233"/>
      <c r="L25" s="195"/>
      <c r="M25" s="193"/>
      <c r="N25" s="193"/>
      <c r="O25" s="193"/>
      <c r="P25" s="193"/>
      <c r="Q25" s="193"/>
      <c r="R25" s="195"/>
      <c r="S25" s="193"/>
      <c r="T25" s="195" t="s">
        <v>1507</v>
      </c>
      <c r="U25" s="111"/>
      <c r="V25" s="227"/>
    </row>
    <row r="26" spans="1:22" s="2" customFormat="1" ht="12" customHeight="1" x14ac:dyDescent="0.2">
      <c r="A26" s="95"/>
      <c r="B26" s="227"/>
      <c r="C26" s="197"/>
      <c r="D26" s="227"/>
      <c r="E26" s="236" t="s">
        <v>636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1060</v>
      </c>
      <c r="D27" s="227"/>
      <c r="E27" s="236" t="s">
        <v>1571</v>
      </c>
      <c r="F27" s="193"/>
      <c r="G27" s="193"/>
      <c r="H27" s="236"/>
      <c r="I27" s="195"/>
      <c r="J27" s="195"/>
      <c r="K27" s="233"/>
      <c r="L27" s="195"/>
      <c r="M27" s="193"/>
      <c r="N27" s="193"/>
      <c r="O27" s="193"/>
      <c r="P27" s="193"/>
      <c r="Q27" s="193"/>
      <c r="R27" s="195"/>
      <c r="S27" s="193"/>
      <c r="T27" s="195" t="s">
        <v>1507</v>
      </c>
      <c r="U27" s="111"/>
      <c r="V27" s="227"/>
    </row>
    <row r="28" spans="1:22" s="2" customFormat="1" ht="12" customHeight="1" x14ac:dyDescent="0.2">
      <c r="A28" s="95"/>
      <c r="B28" s="227"/>
      <c r="C28" s="197" t="s">
        <v>1061</v>
      </c>
      <c r="D28" s="227"/>
      <c r="E28" s="236" t="s">
        <v>1177</v>
      </c>
      <c r="F28" s="193"/>
      <c r="G28" s="193"/>
      <c r="H28" s="236"/>
      <c r="I28" s="195"/>
      <c r="J28" s="195"/>
      <c r="K28" s="233"/>
      <c r="L28" s="195"/>
      <c r="M28" s="193"/>
      <c r="N28" s="193"/>
      <c r="O28" s="193"/>
      <c r="P28" s="193"/>
      <c r="Q28" s="193"/>
      <c r="R28" s="195"/>
      <c r="S28" s="193"/>
      <c r="T28" s="195" t="s">
        <v>1507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792</v>
      </c>
      <c r="D33" s="227"/>
      <c r="E33" s="236" t="s">
        <v>305</v>
      </c>
      <c r="F33" s="193"/>
      <c r="G33" s="193"/>
      <c r="H33" s="236"/>
      <c r="I33" s="195"/>
      <c r="J33" s="195"/>
      <c r="K33" s="233"/>
      <c r="L33" s="195"/>
      <c r="M33" s="193"/>
      <c r="N33" s="193"/>
      <c r="O33" s="193"/>
      <c r="P33" s="193"/>
      <c r="Q33" s="193"/>
      <c r="R33" s="195"/>
      <c r="S33" s="193"/>
      <c r="T33" s="195" t="s">
        <v>1507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701</v>
      </c>
      <c r="D36" s="227"/>
      <c r="E36" s="314" t="s">
        <v>676</v>
      </c>
      <c r="F36" s="193"/>
      <c r="G36" s="193"/>
      <c r="H36" s="314"/>
      <c r="I36" s="195"/>
      <c r="J36" s="195"/>
      <c r="K36" s="233"/>
      <c r="L36" s="195"/>
      <c r="M36" s="193"/>
      <c r="N36" s="193"/>
      <c r="O36" s="193"/>
      <c r="P36" s="193"/>
      <c r="Q36" s="193"/>
      <c r="R36" s="195"/>
      <c r="S36" s="193"/>
      <c r="T36" s="195" t="s">
        <v>1507</v>
      </c>
      <c r="U36" s="111"/>
      <c r="V36" s="227"/>
    </row>
    <row r="37" spans="1:22" s="2" customFormat="1" ht="12" customHeight="1" x14ac:dyDescent="0.2">
      <c r="A37" s="95"/>
      <c r="B37" s="227"/>
      <c r="C37" s="197" t="s">
        <v>302</v>
      </c>
      <c r="D37" s="227"/>
      <c r="E37" s="314" t="s">
        <v>340</v>
      </c>
      <c r="F37" s="193"/>
      <c r="G37" s="193"/>
      <c r="H37" s="314"/>
      <c r="I37" s="195"/>
      <c r="J37" s="195"/>
      <c r="K37" s="233"/>
      <c r="L37" s="195"/>
      <c r="M37" s="193"/>
      <c r="N37" s="193"/>
      <c r="O37" s="193"/>
      <c r="P37" s="193"/>
      <c r="Q37" s="193"/>
      <c r="R37" s="195"/>
      <c r="S37" s="193"/>
      <c r="T37" s="195" t="s">
        <v>1507</v>
      </c>
      <c r="U37" s="111"/>
      <c r="V37" s="227"/>
    </row>
    <row r="38" spans="1:22" s="2" customFormat="1" x14ac:dyDescent="0.2">
      <c r="A38" s="95"/>
      <c r="B38" s="227"/>
      <c r="C38" s="240" t="s">
        <v>192</v>
      </c>
      <c r="D38" s="227"/>
      <c r="E38" s="193"/>
      <c r="F38" s="193"/>
      <c r="G38" s="193"/>
      <c r="H38" s="193"/>
      <c r="I38" s="195"/>
      <c r="J38" s="195"/>
      <c r="K38" s="233"/>
      <c r="L38" s="195"/>
      <c r="M38" s="193"/>
      <c r="N38" s="193"/>
      <c r="O38" s="193"/>
      <c r="P38" s="193"/>
      <c r="Q38" s="193"/>
      <c r="R38" s="196" t="s">
        <v>1777</v>
      </c>
      <c r="S38" s="193"/>
      <c r="T38" s="195" t="s">
        <v>1507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1448</v>
      </c>
      <c r="D40" s="227"/>
      <c r="E40" s="236" t="s">
        <v>941</v>
      </c>
      <c r="F40" s="193"/>
      <c r="G40" s="193"/>
      <c r="H40" s="236"/>
      <c r="I40" s="195"/>
      <c r="J40" s="195"/>
      <c r="K40" s="233"/>
      <c r="L40" s="195"/>
      <c r="M40" s="193"/>
      <c r="N40" s="193"/>
      <c r="O40" s="193"/>
      <c r="P40" s="193"/>
      <c r="Q40" s="193"/>
      <c r="R40" s="195"/>
      <c r="S40" s="193"/>
      <c r="T40" s="195" t="s">
        <v>1507</v>
      </c>
      <c r="U40" s="111"/>
      <c r="V40" s="227"/>
    </row>
    <row r="41" spans="1:22" s="2" customFormat="1" ht="12" customHeight="1" x14ac:dyDescent="0.2">
      <c r="A41" s="95"/>
      <c r="B41" s="227"/>
      <c r="C41" s="197" t="s">
        <v>1449</v>
      </c>
      <c r="D41" s="227"/>
      <c r="E41" s="236" t="s">
        <v>2582</v>
      </c>
      <c r="F41" s="193"/>
      <c r="G41" s="193"/>
      <c r="H41" s="236"/>
      <c r="I41" s="195"/>
      <c r="J41" s="195"/>
      <c r="K41" s="233"/>
      <c r="L41" s="195"/>
      <c r="M41" s="193"/>
      <c r="N41" s="193"/>
      <c r="O41" s="193"/>
      <c r="P41" s="193"/>
      <c r="Q41" s="193"/>
      <c r="R41" s="195"/>
      <c r="S41" s="193"/>
      <c r="T41" s="195" t="s">
        <v>1507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1450</v>
      </c>
      <c r="D46" s="227"/>
      <c r="E46" s="236" t="s">
        <v>101</v>
      </c>
      <c r="F46" s="193"/>
      <c r="G46" s="193"/>
      <c r="H46" s="236"/>
      <c r="I46" s="195"/>
      <c r="J46" s="195"/>
      <c r="K46" s="233"/>
      <c r="L46" s="195"/>
      <c r="M46" s="193"/>
      <c r="N46" s="193"/>
      <c r="O46" s="193"/>
      <c r="P46" s="193"/>
      <c r="Q46" s="193"/>
      <c r="R46" s="195"/>
      <c r="S46" s="193"/>
      <c r="T46" s="195" t="s">
        <v>1507</v>
      </c>
      <c r="U46" s="111"/>
      <c r="V46" s="227"/>
    </row>
    <row r="47" spans="1:22" s="2" customFormat="1" ht="12" customHeight="1" x14ac:dyDescent="0.2">
      <c r="A47" s="95"/>
      <c r="B47" s="227"/>
      <c r="C47" s="197" t="s">
        <v>985</v>
      </c>
      <c r="D47" s="227"/>
      <c r="E47" s="236" t="s">
        <v>2047</v>
      </c>
      <c r="F47" s="193"/>
      <c r="G47" s="193"/>
      <c r="H47" s="236"/>
      <c r="I47" s="195"/>
      <c r="J47" s="195"/>
      <c r="K47" s="233"/>
      <c r="L47" s="195"/>
      <c r="M47" s="193"/>
      <c r="N47" s="193"/>
      <c r="O47" s="193"/>
      <c r="P47" s="193"/>
      <c r="Q47" s="193"/>
      <c r="R47" s="195"/>
      <c r="S47" s="193"/>
      <c r="T47" s="195" t="s">
        <v>1507</v>
      </c>
      <c r="U47" s="111"/>
      <c r="V47" s="227"/>
    </row>
    <row r="48" spans="1:22" s="2" customFormat="1" ht="12" customHeight="1" x14ac:dyDescent="0.2">
      <c r="A48" s="95"/>
      <c r="B48" s="227"/>
      <c r="C48" s="197" t="s">
        <v>1692</v>
      </c>
      <c r="D48" s="227"/>
      <c r="E48" s="236" t="s">
        <v>1041</v>
      </c>
      <c r="F48" s="193"/>
      <c r="G48" s="193"/>
      <c r="H48" s="236"/>
      <c r="I48" s="195"/>
      <c r="J48" s="195"/>
      <c r="K48" s="233"/>
      <c r="L48" s="195"/>
      <c r="M48" s="193"/>
      <c r="N48" s="193"/>
      <c r="O48" s="193"/>
      <c r="P48" s="193"/>
      <c r="Q48" s="193"/>
      <c r="R48" s="195"/>
      <c r="S48" s="193"/>
      <c r="T48" s="195" t="s">
        <v>1507</v>
      </c>
      <c r="U48" s="111"/>
      <c r="V48" s="227"/>
    </row>
    <row r="49" spans="1:22" s="2" customFormat="1" ht="12" customHeight="1" x14ac:dyDescent="0.2">
      <c r="A49" s="95"/>
      <c r="B49" s="227"/>
      <c r="C49" s="197" t="s">
        <v>710</v>
      </c>
      <c r="D49" s="227"/>
      <c r="E49" s="236" t="s">
        <v>1732</v>
      </c>
      <c r="F49" s="193"/>
      <c r="G49" s="193"/>
      <c r="H49" s="236"/>
      <c r="I49" s="195"/>
      <c r="J49" s="195"/>
      <c r="K49" s="233"/>
      <c r="L49" s="195"/>
      <c r="M49" s="193"/>
      <c r="N49" s="193"/>
      <c r="O49" s="193"/>
      <c r="P49" s="193"/>
      <c r="Q49" s="193"/>
      <c r="R49" s="195"/>
      <c r="S49" s="193"/>
      <c r="T49" s="195" t="s">
        <v>1507</v>
      </c>
      <c r="U49" s="111"/>
      <c r="V49" s="227"/>
    </row>
    <row r="50" spans="1:22" s="2" customFormat="1" ht="12" customHeight="1" x14ac:dyDescent="0.2">
      <c r="A50" s="95"/>
      <c r="B50" s="227"/>
      <c r="C50" s="197" t="s">
        <v>1695</v>
      </c>
      <c r="D50" s="227"/>
      <c r="E50" s="236" t="s">
        <v>1687</v>
      </c>
      <c r="F50" s="193"/>
      <c r="G50" s="193"/>
      <c r="H50" s="236" t="s">
        <v>178</v>
      </c>
      <c r="I50" s="193"/>
      <c r="J50" s="193"/>
      <c r="K50" s="110"/>
      <c r="L50" s="193" t="s">
        <v>386</v>
      </c>
      <c r="M50" s="193"/>
      <c r="N50" s="193"/>
      <c r="O50" s="193"/>
      <c r="P50" s="193"/>
      <c r="Q50" s="193"/>
      <c r="R50" s="193"/>
      <c r="S50" s="193"/>
      <c r="T50" s="195" t="s">
        <v>1507</v>
      </c>
      <c r="U50" s="111"/>
      <c r="V50" s="227"/>
    </row>
    <row r="51" spans="1:22" s="2" customFormat="1" ht="12" customHeight="1" x14ac:dyDescent="0.2">
      <c r="A51" s="95"/>
      <c r="B51" s="227"/>
      <c r="C51" s="197" t="s">
        <v>1694</v>
      </c>
      <c r="D51" s="227"/>
      <c r="E51" s="236" t="s">
        <v>1687</v>
      </c>
      <c r="F51" s="193"/>
      <c r="G51" s="193"/>
      <c r="H51" s="236" t="s">
        <v>178</v>
      </c>
      <c r="I51" s="193"/>
      <c r="J51" s="193"/>
      <c r="K51" s="110"/>
      <c r="L51" s="193" t="s">
        <v>386</v>
      </c>
      <c r="M51" s="193"/>
      <c r="N51" s="193"/>
      <c r="O51" s="193"/>
      <c r="P51" s="193"/>
      <c r="Q51" s="193"/>
      <c r="R51" s="195"/>
      <c r="S51" s="193"/>
      <c r="T51" s="195" t="s">
        <v>1507</v>
      </c>
      <c r="U51" s="111"/>
      <c r="V51" s="227"/>
    </row>
    <row r="52" spans="1:22" s="2" customFormat="1" ht="12" customHeight="1" x14ac:dyDescent="0.2">
      <c r="A52" s="95"/>
      <c r="B52" s="227"/>
      <c r="C52" s="197" t="s">
        <v>1693</v>
      </c>
      <c r="D52" s="227"/>
      <c r="E52" s="236" t="s">
        <v>1687</v>
      </c>
      <c r="F52" s="193"/>
      <c r="G52" s="193"/>
      <c r="H52" s="236" t="s">
        <v>178</v>
      </c>
      <c r="I52" s="193"/>
      <c r="J52" s="193"/>
      <c r="K52" s="110"/>
      <c r="L52" s="193" t="s">
        <v>386</v>
      </c>
      <c r="M52" s="193"/>
      <c r="N52" s="193"/>
      <c r="O52" s="193"/>
      <c r="P52" s="193"/>
      <c r="Q52" s="193"/>
      <c r="R52" s="195"/>
      <c r="S52" s="193"/>
      <c r="T52" s="195" t="s">
        <v>1507</v>
      </c>
      <c r="U52" s="111"/>
      <c r="V52" s="227"/>
    </row>
    <row r="53" spans="1:22" s="2" customFormat="1" x14ac:dyDescent="0.2">
      <c r="A53" s="95"/>
      <c r="B53" s="227"/>
      <c r="C53" s="240" t="s">
        <v>2029</v>
      </c>
      <c r="D53" s="227"/>
      <c r="E53" s="193"/>
      <c r="F53" s="193"/>
      <c r="G53" s="193"/>
      <c r="H53" s="193"/>
      <c r="I53" s="195"/>
      <c r="J53" s="195"/>
      <c r="K53" s="233"/>
      <c r="L53" s="195"/>
      <c r="M53" s="193"/>
      <c r="N53" s="193"/>
      <c r="O53" s="193"/>
      <c r="P53" s="193"/>
      <c r="Q53" s="193"/>
      <c r="R53" s="196" t="s">
        <v>126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2940</v>
      </c>
      <c r="D1" s="201"/>
      <c r="E1" s="162"/>
      <c r="F1" s="203" t="s">
        <v>2594</v>
      </c>
      <c r="G1" s="203" t="s">
        <v>2594</v>
      </c>
      <c r="H1" s="162" t="s">
        <v>1416</v>
      </c>
      <c r="I1" s="203" t="s">
        <v>2594</v>
      </c>
      <c r="J1" s="203" t="s">
        <v>2594</v>
      </c>
      <c r="K1" s="203"/>
      <c r="L1" s="203"/>
      <c r="M1" s="204"/>
      <c r="N1" s="203"/>
      <c r="O1" s="203"/>
      <c r="P1" s="203"/>
      <c r="Q1" s="203" t="s">
        <v>1416</v>
      </c>
      <c r="R1" s="203"/>
      <c r="S1" s="203"/>
      <c r="T1" s="203"/>
      <c r="U1" s="203"/>
      <c r="V1" s="824">
        <v>42893.606969328706</v>
      </c>
      <c r="W1" s="203"/>
    </row>
    <row r="2" spans="1:31" s="150" customFormat="1" ht="6" customHeight="1" x14ac:dyDescent="0.2">
      <c r="A2" s="213"/>
      <c r="B2" s="1296"/>
      <c r="C2" s="1261" t="s">
        <v>2490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2943</v>
      </c>
      <c r="D3" s="1303"/>
      <c r="E3" s="1302"/>
      <c r="F3" s="1304"/>
      <c r="G3" s="1306"/>
      <c r="H3" s="1305"/>
      <c r="I3" s="1304"/>
      <c r="J3" s="1306"/>
      <c r="K3" s="1304"/>
      <c r="L3" s="1306"/>
      <c r="M3" s="1305"/>
      <c r="N3" s="1305"/>
      <c r="O3" s="1305"/>
      <c r="P3" s="1305"/>
      <c r="Q3" s="1305"/>
      <c r="R3" s="1305"/>
      <c r="S3" s="1305"/>
      <c r="T3" s="1305"/>
      <c r="U3" s="1305"/>
      <c r="V3" s="1281" t="s">
        <v>2243</v>
      </c>
      <c r="W3" s="1305"/>
    </row>
    <row r="4" spans="1:31" s="146" customFormat="1" ht="15" customHeight="1" x14ac:dyDescent="0.2">
      <c r="A4" s="162"/>
      <c r="B4" s="1282"/>
      <c r="C4" s="1283" t="s">
        <v>2944</v>
      </c>
      <c r="D4" s="1284"/>
      <c r="E4" s="1285"/>
      <c r="F4" s="1307"/>
      <c r="G4" s="1309"/>
      <c r="H4" s="1308"/>
      <c r="I4" s="1307"/>
      <c r="J4" s="1309"/>
      <c r="K4" s="1310"/>
      <c r="L4" s="1310"/>
      <c r="M4" s="1307"/>
      <c r="N4" s="1307"/>
      <c r="O4" s="1307"/>
      <c r="P4" s="1307"/>
      <c r="Q4" s="1307"/>
      <c r="R4" s="1307"/>
      <c r="S4" s="1307"/>
      <c r="T4" s="1307"/>
      <c r="U4" s="1307"/>
      <c r="V4" s="1287" t="s">
        <v>1932</v>
      </c>
      <c r="W4" s="1310"/>
      <c r="AE4" s="188"/>
    </row>
    <row r="5" spans="1:31" s="146" customFormat="1" ht="11.1" customHeight="1" x14ac:dyDescent="0.2">
      <c r="A5" s="162"/>
      <c r="B5" s="1285"/>
      <c r="C5" s="1288" t="s">
        <v>2945</v>
      </c>
      <c r="D5" s="1285"/>
      <c r="E5" s="1285"/>
      <c r="F5" s="1308"/>
      <c r="G5" s="1311"/>
      <c r="H5" s="1308"/>
      <c r="I5" s="1308"/>
      <c r="J5" s="1308"/>
      <c r="K5" s="1308"/>
      <c r="L5" s="1308"/>
      <c r="M5" s="1317"/>
      <c r="N5" s="1307"/>
      <c r="O5" s="1307"/>
      <c r="P5" s="1307"/>
      <c r="Q5" s="1307"/>
      <c r="R5" s="1307"/>
      <c r="S5" s="1307"/>
      <c r="T5" s="1307"/>
      <c r="U5" s="1307"/>
      <c r="V5" s="1291" t="s">
        <v>2829</v>
      </c>
      <c r="W5" s="1310"/>
      <c r="AE5" s="133"/>
    </row>
    <row r="6" spans="1:31" s="166" customFormat="1" ht="17.100000000000001" hidden="1" customHeight="1" x14ac:dyDescent="0.2">
      <c r="A6" s="209"/>
      <c r="B6" s="1302"/>
      <c r="C6" s="1278" t="s">
        <v>2946</v>
      </c>
      <c r="D6" s="1303"/>
      <c r="E6" s="1302"/>
      <c r="F6" s="1304"/>
      <c r="G6" s="1318"/>
      <c r="H6" s="1305"/>
      <c r="I6" s="1304"/>
      <c r="J6" s="1312"/>
      <c r="K6" s="1304"/>
      <c r="L6" s="1306"/>
      <c r="M6" s="1305"/>
      <c r="N6" s="1305"/>
      <c r="O6" s="1305"/>
      <c r="P6" s="1305"/>
      <c r="Q6" s="1305"/>
      <c r="R6" s="1305"/>
      <c r="S6" s="1305"/>
      <c r="T6" s="1305"/>
      <c r="U6" s="1305"/>
      <c r="V6" s="1281" t="s">
        <v>2244</v>
      </c>
      <c r="W6" s="1305"/>
    </row>
    <row r="7" spans="1:31" s="167" customFormat="1" ht="15" hidden="1" customHeight="1" x14ac:dyDescent="0.2">
      <c r="A7" s="162"/>
      <c r="B7" s="1282"/>
      <c r="C7" s="1283" t="s">
        <v>2947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2948</v>
      </c>
      <c r="D8" s="1285"/>
      <c r="E8" s="1285"/>
      <c r="F8" s="1308"/>
      <c r="G8" s="1311"/>
      <c r="H8" s="1308"/>
      <c r="I8" s="1308"/>
      <c r="J8" s="1308"/>
      <c r="K8" s="1308"/>
      <c r="L8" s="1308"/>
      <c r="M8" s="1317"/>
      <c r="N8" s="1307"/>
      <c r="O8" s="1307"/>
      <c r="P8" s="1307"/>
      <c r="Q8" s="1307"/>
      <c r="R8" s="1307"/>
      <c r="S8" s="1307"/>
      <c r="T8" s="1307"/>
      <c r="U8" s="1307"/>
      <c r="V8" s="1291" t="s">
        <v>2949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1050</v>
      </c>
      <c r="T11" s="253" t="s">
        <v>2680</v>
      </c>
      <c r="U11" s="253" t="s">
        <v>904</v>
      </c>
      <c r="V11" s="253" t="s">
        <v>1553</v>
      </c>
      <c r="W11" s="227"/>
    </row>
    <row r="12" spans="1:31" s="2" customFormat="1" hidden="1" x14ac:dyDescent="0.2">
      <c r="A12" s="95" t="s">
        <v>1416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93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110</v>
      </c>
      <c r="T14" s="37" t="s">
        <v>110</v>
      </c>
      <c r="U14" s="37" t="s">
        <v>1792</v>
      </c>
      <c r="V14" s="37" t="s">
        <v>2756</v>
      </c>
      <c r="W14" s="227"/>
    </row>
    <row r="15" spans="1:31" s="2" customFormat="1" hidden="1" x14ac:dyDescent="0.2">
      <c r="A15" s="95" t="s">
        <v>1416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1697</v>
      </c>
      <c r="D16" s="227"/>
      <c r="E16" s="236" t="s">
        <v>1562</v>
      </c>
      <c r="F16" s="193"/>
      <c r="G16" s="193"/>
      <c r="H16" s="236"/>
      <c r="I16" s="195"/>
      <c r="J16" s="195"/>
      <c r="K16" s="233"/>
      <c r="L16" s="195"/>
      <c r="M16" s="193"/>
      <c r="N16" s="193"/>
      <c r="O16" s="193"/>
      <c r="P16" s="193"/>
      <c r="Q16" s="193"/>
      <c r="R16" s="279" t="s">
        <v>1507</v>
      </c>
      <c r="S16" s="1229" t="s">
        <v>417</v>
      </c>
      <c r="T16" s="127"/>
      <c r="U16" s="111"/>
      <c r="V16" s="1183"/>
      <c r="W16" s="227"/>
    </row>
    <row r="17" spans="1:23" s="2" customFormat="1" ht="12" customHeight="1" x14ac:dyDescent="0.2">
      <c r="A17" s="95"/>
      <c r="B17" s="227"/>
      <c r="C17" s="197" t="s">
        <v>1698</v>
      </c>
      <c r="D17" s="227"/>
      <c r="E17" s="236" t="s">
        <v>1084</v>
      </c>
      <c r="F17" s="193"/>
      <c r="G17" s="193"/>
      <c r="H17" s="236"/>
      <c r="I17" s="195"/>
      <c r="J17" s="195"/>
      <c r="K17" s="233"/>
      <c r="L17" s="195"/>
      <c r="M17" s="193"/>
      <c r="N17" s="193"/>
      <c r="O17" s="193"/>
      <c r="P17" s="193"/>
      <c r="Q17" s="193"/>
      <c r="R17" s="279" t="s">
        <v>1507</v>
      </c>
      <c r="S17" s="1229" t="s">
        <v>417</v>
      </c>
      <c r="T17" s="127"/>
      <c r="U17" s="111"/>
      <c r="V17" s="1184"/>
      <c r="W17" s="227"/>
    </row>
    <row r="18" spans="1:23" s="2" customFormat="1" ht="12" customHeight="1" x14ac:dyDescent="0.2">
      <c r="A18" s="95"/>
      <c r="B18" s="227"/>
      <c r="C18" s="197" t="s">
        <v>1699</v>
      </c>
      <c r="D18" s="227"/>
      <c r="E18" s="236" t="s">
        <v>1497</v>
      </c>
      <c r="F18" s="193"/>
      <c r="G18" s="193"/>
      <c r="H18" s="236"/>
      <c r="I18" s="195"/>
      <c r="J18" s="195"/>
      <c r="K18" s="233"/>
      <c r="L18" s="195"/>
      <c r="M18" s="193"/>
      <c r="N18" s="193"/>
      <c r="O18" s="193"/>
      <c r="P18" s="193"/>
      <c r="Q18" s="193"/>
      <c r="R18" s="279" t="s">
        <v>1507</v>
      </c>
      <c r="S18" s="1229" t="s">
        <v>417</v>
      </c>
      <c r="T18" s="127"/>
      <c r="U18" s="111"/>
      <c r="V18" s="1184"/>
      <c r="W18" s="227"/>
    </row>
    <row r="19" spans="1:23" s="2" customFormat="1" ht="12" customHeight="1" x14ac:dyDescent="0.2">
      <c r="A19" s="95"/>
      <c r="B19" s="227"/>
      <c r="C19" s="197" t="s">
        <v>711</v>
      </c>
      <c r="D19" s="227"/>
      <c r="E19" s="236" t="s">
        <v>2755</v>
      </c>
      <c r="F19" s="193"/>
      <c r="G19" s="193"/>
      <c r="H19" s="236"/>
      <c r="I19" s="195"/>
      <c r="J19" s="195"/>
      <c r="K19" s="233"/>
      <c r="L19" s="195"/>
      <c r="M19" s="193"/>
      <c r="N19" s="193"/>
      <c r="O19" s="193"/>
      <c r="P19" s="193"/>
      <c r="Q19" s="193"/>
      <c r="R19" s="279" t="s">
        <v>1507</v>
      </c>
      <c r="S19" s="1229" t="s">
        <v>417</v>
      </c>
      <c r="T19" s="127"/>
      <c r="U19" s="111"/>
      <c r="V19" s="1184"/>
      <c r="W19" s="227"/>
    </row>
    <row r="20" spans="1:23" s="2" customFormat="1" ht="12" customHeight="1" x14ac:dyDescent="0.2">
      <c r="A20" s="95"/>
      <c r="B20" s="227"/>
      <c r="C20" s="197" t="s">
        <v>1696</v>
      </c>
      <c r="D20" s="227"/>
      <c r="E20" s="236" t="s">
        <v>1687</v>
      </c>
      <c r="F20" s="193"/>
      <c r="G20" s="193"/>
      <c r="H20" s="236"/>
      <c r="I20" s="193"/>
      <c r="J20" s="193"/>
      <c r="K20" s="110"/>
      <c r="L20" s="193" t="s">
        <v>386</v>
      </c>
      <c r="M20" s="195"/>
      <c r="N20" s="193"/>
      <c r="O20" s="193"/>
      <c r="P20" s="193"/>
      <c r="Q20" s="193"/>
      <c r="R20" s="279" t="s">
        <v>1507</v>
      </c>
      <c r="S20" s="1229" t="s">
        <v>417</v>
      </c>
      <c r="T20" s="127"/>
      <c r="U20" s="111"/>
      <c r="V20" s="1185"/>
      <c r="W20" s="227"/>
    </row>
    <row r="21" spans="1:23" s="2" customFormat="1" ht="12" customHeight="1" x14ac:dyDescent="0.2">
      <c r="A21" s="95"/>
      <c r="B21" s="227"/>
      <c r="C21" s="240" t="s">
        <v>986</v>
      </c>
      <c r="D21" s="227"/>
      <c r="E21" s="193"/>
      <c r="F21" s="194"/>
      <c r="G21" s="193"/>
      <c r="H21" s="193"/>
      <c r="I21" s="193"/>
      <c r="J21" s="193"/>
      <c r="K21" s="227"/>
      <c r="L21" s="193"/>
      <c r="M21" s="193"/>
      <c r="N21" s="193"/>
      <c r="O21" s="193"/>
      <c r="P21" s="196" t="s">
        <v>33</v>
      </c>
      <c r="Q21" s="196" t="s">
        <v>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1556</v>
      </c>
      <c r="T24" s="10" t="s">
        <v>1555</v>
      </c>
      <c r="U24" s="10" t="s">
        <v>1554</v>
      </c>
      <c r="V24" s="227"/>
      <c r="W24" s="227"/>
    </row>
    <row r="25" spans="1:23" s="2" customFormat="1" hidden="1" x14ac:dyDescent="0.2">
      <c r="A25" s="95" t="s">
        <v>1416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1667</v>
      </c>
      <c r="F27" s="193"/>
      <c r="G27" s="193"/>
      <c r="H27" s="236"/>
      <c r="I27" s="195"/>
      <c r="J27" s="195"/>
      <c r="K27" s="233"/>
      <c r="L27" s="195"/>
      <c r="M27" s="193"/>
      <c r="N27" s="193"/>
      <c r="O27" s="193"/>
      <c r="P27" s="193"/>
      <c r="Q27" s="193"/>
      <c r="R27" s="193"/>
      <c r="S27" s="58" t="s">
        <v>1792</v>
      </c>
      <c r="T27" s="58" t="s">
        <v>1792</v>
      </c>
      <c r="U27" s="58" t="s">
        <v>1792</v>
      </c>
      <c r="V27" s="227"/>
      <c r="W27" s="227"/>
    </row>
    <row r="28" spans="1:23" s="2" customFormat="1" ht="12" customHeight="1" x14ac:dyDescent="0.2">
      <c r="A28" s="95"/>
      <c r="B28" s="227"/>
      <c r="C28" s="197" t="s">
        <v>1700</v>
      </c>
      <c r="D28" s="227"/>
      <c r="E28" s="314" t="s">
        <v>1877</v>
      </c>
      <c r="F28" s="193"/>
      <c r="G28" s="193"/>
      <c r="H28" s="314"/>
      <c r="I28" s="193"/>
      <c r="J28" s="193"/>
      <c r="K28" s="227"/>
      <c r="L28" s="193"/>
      <c r="M28" s="193"/>
      <c r="N28" s="193"/>
      <c r="O28" s="193"/>
      <c r="P28" s="193"/>
      <c r="Q28" s="193"/>
      <c r="R28" s="279" t="s">
        <v>1507</v>
      </c>
      <c r="S28" s="557"/>
      <c r="T28" s="557"/>
      <c r="U28" s="557"/>
      <c r="V28" s="227"/>
      <c r="W28" s="227"/>
    </row>
    <row r="29" spans="1:23" s="2" customFormat="1" ht="12" customHeight="1" x14ac:dyDescent="0.2">
      <c r="A29" s="95"/>
      <c r="B29" s="227"/>
      <c r="C29" s="197" t="s">
        <v>0</v>
      </c>
      <c r="D29" s="227"/>
      <c r="E29" s="314" t="s">
        <v>623</v>
      </c>
      <c r="F29" s="193"/>
      <c r="G29" s="193"/>
      <c r="H29" s="314"/>
      <c r="I29" s="193"/>
      <c r="J29" s="193"/>
      <c r="K29" s="227"/>
      <c r="L29" s="193"/>
      <c r="M29" s="193"/>
      <c r="N29" s="193"/>
      <c r="O29" s="193"/>
      <c r="P29" s="193"/>
      <c r="Q29" s="193"/>
      <c r="R29" s="279" t="s">
        <v>1507</v>
      </c>
      <c r="S29" s="116"/>
      <c r="T29" s="116"/>
      <c r="U29" s="116"/>
      <c r="V29" s="227"/>
      <c r="W29" s="227"/>
    </row>
    <row r="30" spans="1:23" s="2" customFormat="1" ht="12" customHeight="1" x14ac:dyDescent="0.2">
      <c r="A30" s="95"/>
      <c r="B30" s="227"/>
      <c r="C30" s="197"/>
      <c r="D30" s="227"/>
      <c r="E30" s="236" t="s">
        <v>1666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v>
      </c>
      <c r="D31" s="227"/>
      <c r="E31" s="314" t="s">
        <v>1877</v>
      </c>
      <c r="F31" s="193"/>
      <c r="G31" s="193"/>
      <c r="H31" s="314"/>
      <c r="I31" s="193"/>
      <c r="J31" s="193"/>
      <c r="K31" s="227"/>
      <c r="L31" s="193"/>
      <c r="M31" s="193"/>
      <c r="N31" s="193"/>
      <c r="O31" s="193"/>
      <c r="P31" s="193"/>
      <c r="Q31" s="193"/>
      <c r="R31" s="279" t="s">
        <v>1507</v>
      </c>
      <c r="S31" s="116"/>
      <c r="T31" s="116"/>
      <c r="U31" s="116"/>
      <c r="V31" s="227"/>
      <c r="W31" s="227"/>
    </row>
    <row r="32" spans="1:23" s="2" customFormat="1" ht="12" customHeight="1" x14ac:dyDescent="0.2">
      <c r="A32" s="95"/>
      <c r="B32" s="227"/>
      <c r="C32" s="197" t="s">
        <v>712</v>
      </c>
      <c r="D32" s="227"/>
      <c r="E32" s="314" t="s">
        <v>623</v>
      </c>
      <c r="F32" s="193"/>
      <c r="G32" s="193"/>
      <c r="H32" s="314"/>
      <c r="I32" s="193"/>
      <c r="J32" s="193"/>
      <c r="K32" s="227"/>
      <c r="L32" s="193"/>
      <c r="M32" s="193"/>
      <c r="N32" s="193"/>
      <c r="O32" s="193"/>
      <c r="P32" s="193"/>
      <c r="Q32" s="193"/>
      <c r="R32" s="279" t="s">
        <v>1507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300</v>
      </c>
      <c r="T35" s="57" t="s">
        <v>301</v>
      </c>
      <c r="U35" s="57" t="s">
        <v>918</v>
      </c>
      <c r="V35" s="227"/>
      <c r="W35" s="227"/>
    </row>
    <row r="36" spans="1:23" s="2" customFormat="1" hidden="1" x14ac:dyDescent="0.2">
      <c r="A36" s="95" t="s">
        <v>1416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2442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1038</v>
      </c>
      <c r="F38" s="193"/>
      <c r="G38" s="193"/>
      <c r="H38" s="236"/>
      <c r="I38" s="195"/>
      <c r="J38" s="195"/>
      <c r="K38" s="233"/>
      <c r="L38" s="195"/>
      <c r="M38" s="193"/>
      <c r="N38" s="193"/>
      <c r="O38" s="193"/>
      <c r="P38" s="193"/>
      <c r="Q38" s="193"/>
      <c r="R38" s="193"/>
      <c r="S38" s="58" t="s">
        <v>1792</v>
      </c>
      <c r="T38" s="58" t="s">
        <v>1792</v>
      </c>
      <c r="U38" s="58" t="s">
        <v>1792</v>
      </c>
      <c r="V38" s="227"/>
      <c r="W38" s="227"/>
    </row>
    <row r="39" spans="1:23" s="2" customFormat="1" ht="12" customHeight="1" x14ac:dyDescent="0.2">
      <c r="A39" s="95"/>
      <c r="B39" s="227"/>
      <c r="C39" s="197" t="s">
        <v>1352</v>
      </c>
      <c r="D39" s="227"/>
      <c r="E39" s="314" t="s">
        <v>2306</v>
      </c>
      <c r="F39" s="193"/>
      <c r="G39" s="193"/>
      <c r="H39" s="314"/>
      <c r="I39" s="195"/>
      <c r="J39" s="195"/>
      <c r="K39" s="233"/>
      <c r="L39" s="195"/>
      <c r="M39" s="193"/>
      <c r="N39" s="193"/>
      <c r="O39" s="193"/>
      <c r="P39" s="193"/>
      <c r="Q39" s="193"/>
      <c r="R39" s="279" t="s">
        <v>1507</v>
      </c>
      <c r="S39" s="111">
        <v>120645</v>
      </c>
      <c r="T39" s="111">
        <v>9944</v>
      </c>
      <c r="U39" s="1076"/>
      <c r="V39" s="227"/>
      <c r="W39" s="227"/>
    </row>
    <row r="40" spans="1:23" s="2" customFormat="1" ht="12" customHeight="1" x14ac:dyDescent="0.2">
      <c r="A40" s="95"/>
      <c r="B40" s="227"/>
      <c r="C40" s="197" t="s">
        <v>1039</v>
      </c>
      <c r="D40" s="227"/>
      <c r="E40" s="314" t="s">
        <v>2787</v>
      </c>
      <c r="F40" s="193"/>
      <c r="G40" s="193"/>
      <c r="H40" s="314"/>
      <c r="I40" s="195"/>
      <c r="J40" s="195"/>
      <c r="K40" s="233"/>
      <c r="L40" s="195"/>
      <c r="M40" s="193"/>
      <c r="N40" s="193"/>
      <c r="O40" s="193"/>
      <c r="P40" s="193"/>
      <c r="Q40" s="193"/>
      <c r="R40" s="279" t="s">
        <v>1507</v>
      </c>
      <c r="S40" s="111"/>
      <c r="T40" s="111"/>
      <c r="U40" s="1078"/>
      <c r="V40" s="227"/>
      <c r="W40" s="227"/>
    </row>
    <row r="41" spans="1:23" s="2" customFormat="1" ht="12" customHeight="1" x14ac:dyDescent="0.2">
      <c r="A41" s="95"/>
      <c r="B41" s="227"/>
      <c r="C41" s="197" t="s">
        <v>4</v>
      </c>
      <c r="D41" s="227"/>
      <c r="E41" s="236" t="s">
        <v>2004</v>
      </c>
      <c r="F41" s="193"/>
      <c r="G41" s="193"/>
      <c r="H41" s="236"/>
      <c r="I41" s="195"/>
      <c r="J41" s="195"/>
      <c r="K41" s="233"/>
      <c r="L41" s="195"/>
      <c r="M41" s="193"/>
      <c r="N41" s="193"/>
      <c r="O41" s="193"/>
      <c r="P41" s="193"/>
      <c r="Q41" s="193"/>
      <c r="R41" s="279" t="s">
        <v>1507</v>
      </c>
      <c r="S41" s="111"/>
      <c r="T41" s="111"/>
      <c r="U41" s="1079"/>
      <c r="V41" s="227"/>
      <c r="W41" s="227"/>
    </row>
    <row r="42" spans="1:23" s="2" customFormat="1" ht="12" customHeight="1" x14ac:dyDescent="0.2">
      <c r="A42" s="95"/>
      <c r="B42" s="227"/>
      <c r="C42" s="197"/>
      <c r="D42" s="227"/>
      <c r="E42" s="236" t="s">
        <v>2441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v>
      </c>
      <c r="D43" s="227"/>
      <c r="E43" s="314" t="s">
        <v>1781</v>
      </c>
      <c r="F43" s="193"/>
      <c r="G43" s="193"/>
      <c r="H43" s="314"/>
      <c r="I43" s="195"/>
      <c r="J43" s="195"/>
      <c r="K43" s="233"/>
      <c r="L43" s="195"/>
      <c r="M43" s="193"/>
      <c r="N43" s="193"/>
      <c r="O43" s="193"/>
      <c r="P43" s="193"/>
      <c r="Q43" s="193"/>
      <c r="R43" s="279" t="s">
        <v>1507</v>
      </c>
      <c r="S43" s="111"/>
      <c r="T43" s="111"/>
      <c r="U43" s="1076"/>
      <c r="V43" s="227"/>
      <c r="W43" s="227"/>
    </row>
    <row r="44" spans="1:23" s="2" customFormat="1" ht="12" customHeight="1" x14ac:dyDescent="0.2">
      <c r="A44" s="95"/>
      <c r="B44" s="227"/>
      <c r="C44" s="197" t="s">
        <v>6</v>
      </c>
      <c r="D44" s="227"/>
      <c r="E44" s="314" t="s">
        <v>1174</v>
      </c>
      <c r="F44" s="193"/>
      <c r="G44" s="193"/>
      <c r="H44" s="314"/>
      <c r="I44" s="195"/>
      <c r="J44" s="195"/>
      <c r="K44" s="233"/>
      <c r="L44" s="195"/>
      <c r="M44" s="193"/>
      <c r="N44" s="193"/>
      <c r="O44" s="193"/>
      <c r="P44" s="193"/>
      <c r="Q44" s="193"/>
      <c r="R44" s="279" t="s">
        <v>1507</v>
      </c>
      <c r="S44" s="111"/>
      <c r="T44" s="111"/>
      <c r="U44" s="1078"/>
      <c r="V44" s="227"/>
      <c r="W44" s="227"/>
    </row>
    <row r="45" spans="1:23" s="2" customFormat="1" ht="12" customHeight="1" x14ac:dyDescent="0.2">
      <c r="A45" s="95"/>
      <c r="B45" s="227"/>
      <c r="C45" s="197" t="s">
        <v>7</v>
      </c>
      <c r="D45" s="227"/>
      <c r="E45" s="314" t="s">
        <v>1964</v>
      </c>
      <c r="F45" s="193"/>
      <c r="G45" s="193"/>
      <c r="H45" s="314"/>
      <c r="I45" s="195"/>
      <c r="J45" s="195"/>
      <c r="K45" s="233"/>
      <c r="L45" s="195"/>
      <c r="M45" s="193"/>
      <c r="N45" s="193"/>
      <c r="O45" s="193"/>
      <c r="P45" s="193"/>
      <c r="Q45" s="193"/>
      <c r="R45" s="279" t="s">
        <v>1507</v>
      </c>
      <c r="S45" s="111"/>
      <c r="T45" s="111"/>
      <c r="U45" s="1078"/>
      <c r="V45" s="227"/>
      <c r="W45" s="227"/>
    </row>
    <row r="46" spans="1:23" s="2" customFormat="1" ht="12" customHeight="1" x14ac:dyDescent="0.2">
      <c r="A46" s="95"/>
      <c r="B46" s="227"/>
      <c r="C46" s="197" t="s">
        <v>3</v>
      </c>
      <c r="D46" s="227"/>
      <c r="E46" s="314" t="s">
        <v>1687</v>
      </c>
      <c r="F46" s="193"/>
      <c r="G46" s="193"/>
      <c r="H46" s="314"/>
      <c r="I46" s="193"/>
      <c r="J46" s="193"/>
      <c r="K46" s="110"/>
      <c r="L46" s="193" t="s">
        <v>386</v>
      </c>
      <c r="M46" s="193" t="s">
        <v>386</v>
      </c>
      <c r="N46" s="193"/>
      <c r="O46" s="193"/>
      <c r="P46" s="193"/>
      <c r="Q46" s="193"/>
      <c r="R46" s="279" t="s">
        <v>1507</v>
      </c>
      <c r="S46" s="111"/>
      <c r="T46" s="111"/>
      <c r="U46" s="1078"/>
      <c r="V46" s="227"/>
      <c r="W46" s="227"/>
    </row>
    <row r="47" spans="1:23" s="2" customFormat="1" ht="12" customHeight="1" x14ac:dyDescent="0.2">
      <c r="A47" s="95"/>
      <c r="B47" s="227"/>
      <c r="C47" s="197" t="s">
        <v>2</v>
      </c>
      <c r="D47" s="227"/>
      <c r="E47" s="314" t="s">
        <v>1687</v>
      </c>
      <c r="F47" s="193"/>
      <c r="G47" s="193"/>
      <c r="H47" s="314"/>
      <c r="I47" s="193"/>
      <c r="J47" s="193"/>
      <c r="K47" s="110"/>
      <c r="L47" s="193" t="s">
        <v>386</v>
      </c>
      <c r="M47" s="193" t="s">
        <v>386</v>
      </c>
      <c r="N47" s="193"/>
      <c r="O47" s="193"/>
      <c r="P47" s="193"/>
      <c r="Q47" s="193"/>
      <c r="R47" s="279" t="s">
        <v>1507</v>
      </c>
      <c r="S47" s="111"/>
      <c r="T47" s="111"/>
      <c r="U47" s="1078"/>
      <c r="V47" s="227"/>
      <c r="W47" s="227"/>
    </row>
    <row r="48" spans="1:23" s="2" customFormat="1" ht="12" customHeight="1" x14ac:dyDescent="0.2">
      <c r="A48" s="95"/>
      <c r="B48" s="227"/>
      <c r="C48" s="240" t="s">
        <v>989</v>
      </c>
      <c r="D48" s="227"/>
      <c r="E48" s="193"/>
      <c r="F48" s="193"/>
      <c r="G48" s="193"/>
      <c r="H48" s="193"/>
      <c r="I48" s="195"/>
      <c r="J48" s="195"/>
      <c r="K48" s="233"/>
      <c r="L48" s="195"/>
      <c r="M48" s="193"/>
      <c r="N48" s="193"/>
      <c r="O48" s="193"/>
      <c r="P48" s="196" t="s">
        <v>33</v>
      </c>
      <c r="Q48" s="196" t="s">
        <v>33</v>
      </c>
      <c r="R48" s="195"/>
      <c r="S48" s="334">
        <v>120645</v>
      </c>
      <c r="T48" s="334">
        <v>9944</v>
      </c>
      <c r="U48" s="1079"/>
      <c r="V48" s="227"/>
      <c r="W48" s="227"/>
    </row>
    <row r="49" spans="1:23" s="2" customFormat="1" ht="11.1" customHeight="1" x14ac:dyDescent="0.2">
      <c r="A49" s="95"/>
      <c r="B49" s="227"/>
      <c r="C49" s="197"/>
      <c r="D49" s="227"/>
      <c r="E49" s="313" t="s">
        <v>942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713</v>
      </c>
      <c r="D50" s="227"/>
      <c r="E50" s="314" t="s">
        <v>1055</v>
      </c>
      <c r="F50" s="193"/>
      <c r="G50" s="193"/>
      <c r="H50" s="314"/>
      <c r="I50" s="195"/>
      <c r="J50" s="195"/>
      <c r="K50" s="233"/>
      <c r="L50" s="195"/>
      <c r="M50" s="193"/>
      <c r="N50" s="193"/>
      <c r="O50" s="193"/>
      <c r="P50" s="193"/>
      <c r="Q50" s="193"/>
      <c r="R50" s="279" t="s">
        <v>1507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450</v>
      </c>
      <c r="D53" s="227"/>
      <c r="E53" s="314" t="s">
        <v>254</v>
      </c>
      <c r="F53" s="193"/>
      <c r="G53" s="193"/>
      <c r="H53" s="314"/>
      <c r="I53" s="195"/>
      <c r="J53" s="195"/>
      <c r="K53" s="233"/>
      <c r="L53" s="195"/>
      <c r="M53" s="193"/>
      <c r="N53" s="193"/>
      <c r="O53" s="193"/>
      <c r="P53" s="193"/>
      <c r="Q53" s="193"/>
      <c r="R53" s="279" t="s">
        <v>1507</v>
      </c>
      <c r="S53" s="111"/>
      <c r="T53" s="813"/>
      <c r="U53" s="334">
        <v>0</v>
      </c>
      <c r="V53" s="227"/>
      <c r="W53" s="227"/>
    </row>
    <row r="54" spans="1:23" s="2" customFormat="1" ht="12" customHeight="1" x14ac:dyDescent="0.2">
      <c r="A54" s="95"/>
      <c r="B54" s="227"/>
      <c r="C54" s="197" t="s">
        <v>1536</v>
      </c>
      <c r="D54" s="227"/>
      <c r="E54" s="314" t="s">
        <v>916</v>
      </c>
      <c r="F54" s="193"/>
      <c r="G54" s="193"/>
      <c r="H54" s="314"/>
      <c r="I54" s="195"/>
      <c r="J54" s="195"/>
      <c r="K54" s="233"/>
      <c r="L54" s="195"/>
      <c r="M54" s="193"/>
      <c r="N54" s="193"/>
      <c r="O54" s="193"/>
      <c r="P54" s="193"/>
      <c r="Q54" s="193"/>
      <c r="R54" s="279" t="s">
        <v>1507</v>
      </c>
      <c r="S54" s="1186"/>
      <c r="T54" s="1186"/>
      <c r="U54" s="111"/>
      <c r="V54" s="227"/>
      <c r="W54" s="227"/>
    </row>
    <row r="55" spans="1:23" s="2" customFormat="1" ht="12" customHeight="1" x14ac:dyDescent="0.2">
      <c r="A55" s="95"/>
      <c r="B55" s="227"/>
      <c r="C55" s="240" t="s">
        <v>917</v>
      </c>
      <c r="D55" s="227"/>
      <c r="E55" s="193"/>
      <c r="F55" s="193"/>
      <c r="G55" s="193"/>
      <c r="H55" s="193"/>
      <c r="I55" s="195"/>
      <c r="J55" s="195"/>
      <c r="K55" s="233"/>
      <c r="L55" s="195"/>
      <c r="M55" s="193"/>
      <c r="N55" s="193"/>
      <c r="O55" s="193"/>
      <c r="P55" s="196" t="s">
        <v>33</v>
      </c>
      <c r="Q55" s="196" t="s">
        <v>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300</v>
      </c>
      <c r="T58" s="57" t="s">
        <v>301</v>
      </c>
      <c r="U58" s="266"/>
      <c r="V58" s="227"/>
      <c r="W58" s="227"/>
    </row>
    <row r="59" spans="1:23" s="2" customFormat="1" ht="12" hidden="1" customHeight="1" x14ac:dyDescent="0.2">
      <c r="A59" s="95" t="s">
        <v>1416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2690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1792</v>
      </c>
      <c r="T61" s="58" t="s">
        <v>1792</v>
      </c>
      <c r="U61" s="266"/>
      <c r="V61" s="227"/>
      <c r="W61" s="227"/>
    </row>
    <row r="62" spans="1:23" s="2" customFormat="1" ht="12" customHeight="1" x14ac:dyDescent="0.2">
      <c r="A62" s="95"/>
      <c r="B62" s="227"/>
      <c r="C62" s="197" t="s">
        <v>993</v>
      </c>
      <c r="D62" s="227"/>
      <c r="E62" s="236" t="s">
        <v>2564</v>
      </c>
      <c r="F62" s="193"/>
      <c r="G62" s="193"/>
      <c r="H62" s="236"/>
      <c r="I62" s="195"/>
      <c r="J62" s="195"/>
      <c r="K62" s="233"/>
      <c r="L62" s="195"/>
      <c r="M62" s="193"/>
      <c r="N62" s="193"/>
      <c r="O62" s="193"/>
      <c r="P62" s="193"/>
      <c r="Q62" s="193"/>
      <c r="R62" s="193" t="s">
        <v>1507</v>
      </c>
      <c r="S62" s="111"/>
      <c r="T62" s="111"/>
      <c r="U62" s="228"/>
      <c r="V62" s="227"/>
      <c r="W62" s="227"/>
    </row>
    <row r="63" spans="1:23" s="2" customFormat="1" ht="12" customHeight="1" x14ac:dyDescent="0.2">
      <c r="A63" s="95"/>
      <c r="B63" s="227"/>
      <c r="C63" s="197" t="s">
        <v>111</v>
      </c>
      <c r="D63" s="227"/>
      <c r="E63" s="236" t="s">
        <v>1464</v>
      </c>
      <c r="F63" s="193"/>
      <c r="G63" s="193"/>
      <c r="H63" s="236"/>
      <c r="I63" s="195"/>
      <c r="J63" s="195"/>
      <c r="K63" s="233"/>
      <c r="L63" s="195"/>
      <c r="M63" s="193"/>
      <c r="N63" s="193"/>
      <c r="O63" s="193"/>
      <c r="P63" s="193"/>
      <c r="Q63" s="193"/>
      <c r="R63" s="193" t="s">
        <v>1507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2940</v>
      </c>
      <c r="D1" s="201"/>
      <c r="E1" s="162"/>
      <c r="F1" s="203" t="s">
        <v>2594</v>
      </c>
      <c r="G1" s="203" t="s">
        <v>2594</v>
      </c>
      <c r="H1" s="162" t="s">
        <v>1416</v>
      </c>
      <c r="I1" s="203" t="s">
        <v>2594</v>
      </c>
      <c r="J1" s="203" t="s">
        <v>2594</v>
      </c>
      <c r="K1" s="203"/>
      <c r="L1" s="203" t="s">
        <v>1416</v>
      </c>
      <c r="M1" s="204"/>
      <c r="N1" s="203"/>
      <c r="O1" s="203"/>
      <c r="P1" s="203"/>
      <c r="Q1" s="203"/>
      <c r="R1" s="203"/>
      <c r="S1" s="203"/>
      <c r="T1" s="203"/>
      <c r="U1" s="824">
        <v>42893.606969444445</v>
      </c>
      <c r="V1" s="203"/>
    </row>
    <row r="2" spans="1:30" s="150" customFormat="1" ht="6" customHeight="1" x14ac:dyDescent="0.2">
      <c r="A2" s="213"/>
      <c r="B2" s="1296"/>
      <c r="C2" s="1261" t="s">
        <v>2490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2943</v>
      </c>
      <c r="D3" s="1303"/>
      <c r="E3" s="1302"/>
      <c r="F3" s="1304"/>
      <c r="G3" s="1306"/>
      <c r="H3" s="1305"/>
      <c r="I3" s="1304"/>
      <c r="J3" s="1306"/>
      <c r="K3" s="1304"/>
      <c r="L3" s="1306"/>
      <c r="M3" s="1305"/>
      <c r="N3" s="1305"/>
      <c r="O3" s="1305"/>
      <c r="P3" s="1305"/>
      <c r="Q3" s="1305"/>
      <c r="R3" s="1305"/>
      <c r="S3" s="1305"/>
      <c r="T3" s="1305"/>
      <c r="U3" s="1281" t="s">
        <v>2243</v>
      </c>
      <c r="V3" s="1305"/>
    </row>
    <row r="4" spans="1:30" s="146" customFormat="1" ht="15" customHeight="1" x14ac:dyDescent="0.2">
      <c r="A4" s="162"/>
      <c r="B4" s="1282"/>
      <c r="C4" s="1283" t="s">
        <v>2944</v>
      </c>
      <c r="D4" s="1284"/>
      <c r="E4" s="1285"/>
      <c r="F4" s="1307"/>
      <c r="G4" s="1309"/>
      <c r="H4" s="1308"/>
      <c r="I4" s="1307"/>
      <c r="J4" s="1309"/>
      <c r="K4" s="1310"/>
      <c r="L4" s="1310"/>
      <c r="M4" s="1307"/>
      <c r="N4" s="1307"/>
      <c r="O4" s="1307"/>
      <c r="P4" s="1307"/>
      <c r="Q4" s="1307"/>
      <c r="R4" s="1307"/>
      <c r="S4" s="1307"/>
      <c r="T4" s="1307"/>
      <c r="U4" s="1287" t="s">
        <v>1932</v>
      </c>
      <c r="V4" s="1310"/>
      <c r="AD4" s="188"/>
    </row>
    <row r="5" spans="1:30" s="146" customFormat="1" ht="11.1" customHeight="1" x14ac:dyDescent="0.2">
      <c r="A5" s="162"/>
      <c r="B5" s="1285"/>
      <c r="C5" s="1288" t="s">
        <v>2945</v>
      </c>
      <c r="D5" s="1285"/>
      <c r="E5" s="1285"/>
      <c r="F5" s="1308"/>
      <c r="G5" s="1311"/>
      <c r="H5" s="1308"/>
      <c r="I5" s="1308"/>
      <c r="J5" s="1308"/>
      <c r="K5" s="1308"/>
      <c r="L5" s="1308"/>
      <c r="M5" s="1317"/>
      <c r="N5" s="1307"/>
      <c r="O5" s="1307"/>
      <c r="P5" s="1307"/>
      <c r="Q5" s="1307"/>
      <c r="R5" s="1307"/>
      <c r="S5" s="1307"/>
      <c r="T5" s="1307"/>
      <c r="U5" s="1291" t="s">
        <v>2829</v>
      </c>
      <c r="V5" s="1310"/>
      <c r="AD5" s="133"/>
    </row>
    <row r="6" spans="1:30" s="166" customFormat="1" ht="17.100000000000001" hidden="1" customHeight="1" x14ac:dyDescent="0.2">
      <c r="A6" s="209"/>
      <c r="B6" s="1302"/>
      <c r="C6" s="1278" t="s">
        <v>2946</v>
      </c>
      <c r="D6" s="1303"/>
      <c r="E6" s="1302"/>
      <c r="F6" s="1304"/>
      <c r="G6" s="1318"/>
      <c r="H6" s="1305"/>
      <c r="I6" s="1304"/>
      <c r="J6" s="1312"/>
      <c r="K6" s="1304"/>
      <c r="L6" s="1306"/>
      <c r="M6" s="1305"/>
      <c r="N6" s="1305"/>
      <c r="O6" s="1305"/>
      <c r="P6" s="1305"/>
      <c r="Q6" s="1305"/>
      <c r="R6" s="1305"/>
      <c r="S6" s="1305"/>
      <c r="T6" s="1305"/>
      <c r="U6" s="1281" t="s">
        <v>2244</v>
      </c>
      <c r="V6" s="1305"/>
    </row>
    <row r="7" spans="1:30" s="167" customFormat="1" ht="15" hidden="1" customHeight="1" x14ac:dyDescent="0.2">
      <c r="A7" s="162"/>
      <c r="B7" s="1282"/>
      <c r="C7" s="1283" t="s">
        <v>2947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2948</v>
      </c>
      <c r="D8" s="1285"/>
      <c r="E8" s="1285"/>
      <c r="F8" s="1308"/>
      <c r="G8" s="1311"/>
      <c r="H8" s="1308"/>
      <c r="I8" s="1308"/>
      <c r="J8" s="1308"/>
      <c r="K8" s="1308"/>
      <c r="L8" s="1308"/>
      <c r="M8" s="1317"/>
      <c r="N8" s="1307"/>
      <c r="O8" s="1307"/>
      <c r="P8" s="1307"/>
      <c r="Q8" s="1307"/>
      <c r="R8" s="1307"/>
      <c r="S8" s="1307"/>
      <c r="T8" s="1307"/>
      <c r="U8" s="1291" t="s">
        <v>2949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1668</v>
      </c>
      <c r="O14" s="80"/>
      <c r="P14" s="79" t="s">
        <v>1669</v>
      </c>
      <c r="Q14" s="80"/>
      <c r="R14" s="79" t="s">
        <v>1670</v>
      </c>
      <c r="S14" s="80"/>
      <c r="T14" s="79" t="s">
        <v>1283</v>
      </c>
      <c r="U14" s="80"/>
      <c r="V14" s="227"/>
    </row>
    <row r="15" spans="1:30" s="2" customFormat="1" ht="11.1" customHeight="1" x14ac:dyDescent="0.2">
      <c r="A15" s="95"/>
      <c r="B15" s="227"/>
      <c r="C15" s="197"/>
      <c r="D15" s="227"/>
      <c r="E15" s="193"/>
      <c r="F15" s="193"/>
      <c r="G15" s="193"/>
      <c r="H15" s="195"/>
      <c r="I15" s="195"/>
      <c r="J15" s="195"/>
      <c r="K15" s="195"/>
      <c r="L15" s="195"/>
      <c r="M15" s="227"/>
      <c r="N15" s="57" t="s">
        <v>300</v>
      </c>
      <c r="O15" s="57" t="s">
        <v>301</v>
      </c>
      <c r="P15" s="57" t="s">
        <v>300</v>
      </c>
      <c r="Q15" s="57" t="s">
        <v>301</v>
      </c>
      <c r="R15" s="57" t="s">
        <v>300</v>
      </c>
      <c r="S15" s="57" t="s">
        <v>301</v>
      </c>
      <c r="T15" s="57" t="s">
        <v>300</v>
      </c>
      <c r="U15" s="57" t="s">
        <v>301</v>
      </c>
      <c r="V15" s="227"/>
    </row>
    <row r="16" spans="1:30" s="2" customFormat="1" ht="11.1" hidden="1" customHeight="1" x14ac:dyDescent="0.2">
      <c r="A16" s="95" t="s">
        <v>1416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1792</v>
      </c>
      <c r="O20" s="58" t="s">
        <v>1792</v>
      </c>
      <c r="P20" s="58" t="s">
        <v>1792</v>
      </c>
      <c r="Q20" s="58" t="s">
        <v>1792</v>
      </c>
      <c r="R20" s="58" t="s">
        <v>1792</v>
      </c>
      <c r="S20" s="58" t="s">
        <v>1792</v>
      </c>
      <c r="T20" s="58" t="s">
        <v>1792</v>
      </c>
      <c r="U20" s="58" t="s">
        <v>1792</v>
      </c>
      <c r="V20" s="227"/>
    </row>
    <row r="21" spans="1:22" s="2" customFormat="1" ht="12" customHeight="1" x14ac:dyDescent="0.2">
      <c r="A21" s="95"/>
      <c r="B21" s="227"/>
      <c r="C21" s="197" t="s">
        <v>990</v>
      </c>
      <c r="D21" s="227"/>
      <c r="E21" s="1093" t="s">
        <v>2083</v>
      </c>
      <c r="F21" s="315"/>
      <c r="G21" s="315"/>
      <c r="H21" s="196"/>
      <c r="I21" s="196"/>
      <c r="J21" s="196"/>
      <c r="K21" s="196"/>
      <c r="L21" s="195"/>
      <c r="M21" s="227" t="s">
        <v>1507</v>
      </c>
      <c r="N21" s="111">
        <v>45121</v>
      </c>
      <c r="O21" s="111">
        <v>6175</v>
      </c>
      <c r="P21" s="111"/>
      <c r="Q21" s="111"/>
      <c r="R21" s="111"/>
      <c r="S21" s="111"/>
      <c r="T21" s="111"/>
      <c r="U21" s="111"/>
      <c r="V21" s="227"/>
    </row>
    <row r="22" spans="1:22" s="2" customFormat="1" ht="12" customHeight="1" x14ac:dyDescent="0.2">
      <c r="A22" s="95"/>
      <c r="B22" s="227"/>
      <c r="C22" s="197" t="s">
        <v>991</v>
      </c>
      <c r="D22" s="227"/>
      <c r="E22" s="1093" t="s">
        <v>1869</v>
      </c>
      <c r="F22" s="315"/>
      <c r="G22" s="315"/>
      <c r="H22" s="196"/>
      <c r="I22" s="196"/>
      <c r="J22" s="196"/>
      <c r="K22" s="196"/>
      <c r="L22" s="195"/>
      <c r="M22" s="227" t="s">
        <v>1507</v>
      </c>
      <c r="N22" s="111">
        <v>45121</v>
      </c>
      <c r="O22" s="111">
        <v>6175</v>
      </c>
      <c r="P22" s="111"/>
      <c r="Q22" s="111"/>
      <c r="R22" s="111"/>
      <c r="S22" s="111"/>
      <c r="T22" s="111"/>
      <c r="U22" s="111"/>
      <c r="V22" s="227"/>
    </row>
    <row r="23" spans="1:22" s="2" customFormat="1" ht="12" customHeight="1" x14ac:dyDescent="0.2">
      <c r="A23" s="95"/>
      <c r="B23" s="227"/>
      <c r="C23" s="197" t="s">
        <v>8</v>
      </c>
      <c r="D23" s="227"/>
      <c r="E23" s="1093" t="s">
        <v>258</v>
      </c>
      <c r="F23" s="315"/>
      <c r="G23" s="315"/>
      <c r="H23" s="196"/>
      <c r="I23" s="196"/>
      <c r="J23" s="196"/>
      <c r="K23" s="196"/>
      <c r="L23" s="195"/>
      <c r="M23" s="227" t="s">
        <v>1507</v>
      </c>
      <c r="N23" s="111">
        <v>45121</v>
      </c>
      <c r="O23" s="111">
        <v>6175</v>
      </c>
      <c r="P23" s="111"/>
      <c r="Q23" s="111"/>
      <c r="R23" s="111"/>
      <c r="S23" s="111"/>
      <c r="T23" s="111"/>
      <c r="U23" s="111"/>
      <c r="V23" s="227"/>
    </row>
    <row r="24" spans="1:22" s="2" customFormat="1" ht="12" customHeight="1" x14ac:dyDescent="0.2">
      <c r="A24" s="95"/>
      <c r="B24" s="227"/>
      <c r="C24" s="197" t="s">
        <v>9</v>
      </c>
      <c r="D24" s="227"/>
      <c r="E24" s="1093" t="s">
        <v>2272</v>
      </c>
      <c r="F24" s="315"/>
      <c r="G24" s="315"/>
      <c r="H24" s="196"/>
      <c r="I24" s="196"/>
      <c r="J24" s="196"/>
      <c r="K24" s="196"/>
      <c r="L24" s="195"/>
      <c r="M24" s="227" t="s">
        <v>1507</v>
      </c>
      <c r="N24" s="111">
        <v>18813</v>
      </c>
      <c r="O24" s="111">
        <v>2575</v>
      </c>
      <c r="P24" s="111"/>
      <c r="Q24" s="111"/>
      <c r="R24" s="111"/>
      <c r="S24" s="111"/>
      <c r="T24" s="111"/>
      <c r="U24" s="111"/>
      <c r="V24" s="227"/>
    </row>
    <row r="25" spans="1:22" s="2" customFormat="1" ht="12" customHeight="1" x14ac:dyDescent="0.2">
      <c r="A25" s="95"/>
      <c r="B25" s="227"/>
      <c r="C25" s="197" t="s">
        <v>10</v>
      </c>
      <c r="D25" s="227"/>
      <c r="E25" s="1093" t="s">
        <v>2496</v>
      </c>
      <c r="F25" s="315"/>
      <c r="G25" s="315"/>
      <c r="H25" s="196"/>
      <c r="I25" s="196"/>
      <c r="J25" s="196"/>
      <c r="K25" s="196"/>
      <c r="L25" s="195"/>
      <c r="M25" s="227" t="s">
        <v>1507</v>
      </c>
      <c r="N25" s="111"/>
      <c r="O25" s="111"/>
      <c r="P25" s="111"/>
      <c r="Q25" s="111"/>
      <c r="R25" s="111"/>
      <c r="S25" s="111"/>
      <c r="T25" s="111"/>
      <c r="U25" s="111"/>
      <c r="V25" s="227"/>
    </row>
    <row r="26" spans="1:22" s="2" customFormat="1" ht="12" customHeight="1" x14ac:dyDescent="0.2">
      <c r="A26" s="95"/>
      <c r="B26" s="227"/>
      <c r="C26" s="197" t="s">
        <v>11</v>
      </c>
      <c r="D26" s="227"/>
      <c r="E26" s="1093" t="s">
        <v>2497</v>
      </c>
      <c r="F26" s="315"/>
      <c r="G26" s="315"/>
      <c r="H26" s="196"/>
      <c r="I26" s="196"/>
      <c r="J26" s="196"/>
      <c r="K26" s="196"/>
      <c r="L26" s="195"/>
      <c r="M26" s="227" t="s">
        <v>1507</v>
      </c>
      <c r="N26" s="111"/>
      <c r="O26" s="111"/>
      <c r="P26" s="111"/>
      <c r="Q26" s="111"/>
      <c r="R26" s="111"/>
      <c r="S26" s="111"/>
      <c r="T26" s="111"/>
      <c r="U26" s="111"/>
      <c r="V26" s="227"/>
    </row>
    <row r="27" spans="1:22" s="2" customFormat="1" ht="12" customHeight="1" x14ac:dyDescent="0.2">
      <c r="A27" s="95"/>
      <c r="B27" s="227"/>
      <c r="C27" s="197" t="s">
        <v>12</v>
      </c>
      <c r="D27" s="227"/>
      <c r="E27" s="1093" t="s">
        <v>2498</v>
      </c>
      <c r="F27" s="315"/>
      <c r="G27" s="315"/>
      <c r="H27" s="196"/>
      <c r="I27" s="196"/>
      <c r="J27" s="196"/>
      <c r="K27" s="196"/>
      <c r="L27" s="195"/>
      <c r="M27" s="227" t="s">
        <v>1507</v>
      </c>
      <c r="N27" s="111"/>
      <c r="O27" s="111"/>
      <c r="P27" s="111"/>
      <c r="Q27" s="111"/>
      <c r="R27" s="111"/>
      <c r="S27" s="111"/>
      <c r="T27" s="111"/>
      <c r="U27" s="111"/>
      <c r="V27" s="227"/>
    </row>
    <row r="28" spans="1:22" s="2" customFormat="1" ht="12" customHeight="1" x14ac:dyDescent="0.2">
      <c r="A28" s="95"/>
      <c r="B28" s="227"/>
      <c r="C28" s="197" t="s">
        <v>13</v>
      </c>
      <c r="D28" s="227"/>
      <c r="E28" s="273" t="s">
        <v>1712</v>
      </c>
      <c r="F28" s="272"/>
      <c r="G28" s="272"/>
      <c r="H28" s="195"/>
      <c r="I28" s="195"/>
      <c r="J28" s="195"/>
      <c r="K28" s="195"/>
      <c r="L28" s="195"/>
      <c r="M28" s="227" t="s">
        <v>1507</v>
      </c>
      <c r="N28" s="111"/>
      <c r="O28" s="111"/>
      <c r="P28" s="111"/>
      <c r="Q28" s="111"/>
      <c r="R28" s="111"/>
      <c r="S28" s="111"/>
      <c r="T28" s="111"/>
      <c r="U28" s="111"/>
      <c r="V28" s="227"/>
    </row>
    <row r="29" spans="1:22" s="2" customFormat="1" ht="12" customHeight="1" x14ac:dyDescent="0.2">
      <c r="A29" s="95"/>
      <c r="B29" s="227"/>
      <c r="C29" s="197" t="s">
        <v>714</v>
      </c>
      <c r="D29" s="227"/>
      <c r="E29" s="273" t="s">
        <v>1939</v>
      </c>
      <c r="F29" s="272"/>
      <c r="G29" s="272"/>
      <c r="H29" s="195"/>
      <c r="I29" s="195"/>
      <c r="J29" s="195"/>
      <c r="K29" s="195"/>
      <c r="L29" s="195"/>
      <c r="M29" s="227" t="s">
        <v>1507</v>
      </c>
      <c r="N29" s="111"/>
      <c r="O29" s="111"/>
      <c r="P29" s="111"/>
      <c r="Q29" s="111"/>
      <c r="R29" s="111"/>
      <c r="S29" s="111"/>
      <c r="T29" s="111"/>
      <c r="U29" s="111"/>
      <c r="V29" s="227"/>
    </row>
    <row r="30" spans="1:22" s="2" customFormat="1" ht="12" customHeight="1" x14ac:dyDescent="0.2">
      <c r="A30" s="95"/>
      <c r="B30" s="227"/>
      <c r="C30" s="240" t="s">
        <v>992</v>
      </c>
      <c r="D30" s="227"/>
      <c r="E30" s="196"/>
      <c r="F30" s="196"/>
      <c r="G30" s="195"/>
      <c r="H30" s="195"/>
      <c r="I30" s="195"/>
      <c r="J30" s="195"/>
      <c r="K30" s="196" t="s">
        <v>33</v>
      </c>
      <c r="L30" s="196" t="s">
        <v>33</v>
      </c>
      <c r="M30" s="237"/>
      <c r="N30" s="334">
        <v>154176</v>
      </c>
      <c r="O30" s="334">
        <v>21100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603</v>
      </c>
      <c r="F35" s="193"/>
      <c r="G35" s="193"/>
      <c r="H35" s="195"/>
      <c r="I35" s="195"/>
      <c r="J35" s="195"/>
      <c r="K35" s="195"/>
      <c r="L35" s="195"/>
      <c r="M35" s="227"/>
      <c r="N35" s="227"/>
      <c r="O35" s="227"/>
      <c r="P35" s="227"/>
      <c r="Q35" s="227"/>
      <c r="R35" s="1216" t="s">
        <v>1133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943</v>
      </c>
      <c r="D37" s="284"/>
      <c r="E37" s="1493"/>
      <c r="F37" s="1494"/>
      <c r="G37" s="1494"/>
      <c r="H37" s="1494"/>
      <c r="I37" s="1494"/>
      <c r="J37" s="1494"/>
      <c r="K37" s="1494"/>
      <c r="L37" s="1494"/>
      <c r="M37" s="1494"/>
      <c r="N37" s="1494"/>
      <c r="O37" s="1494"/>
      <c r="P37" s="1494"/>
      <c r="Q37" s="1494"/>
      <c r="R37" s="1494"/>
      <c r="S37" s="1494"/>
      <c r="T37" s="1494"/>
      <c r="U37" s="1494"/>
      <c r="V37" s="284"/>
      <c r="W37" s="449" t="s">
        <v>677</v>
      </c>
      <c r="X37" s="422">
        <v>0</v>
      </c>
    </row>
    <row r="38" spans="1:24" s="2" customFormat="1" ht="11.1" customHeight="1" x14ac:dyDescent="0.2">
      <c r="A38" s="95"/>
      <c r="B38" s="227"/>
      <c r="C38" s="197"/>
      <c r="D38" s="227"/>
      <c r="E38" s="873" t="s">
        <v>133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2940</v>
      </c>
      <c r="D1" s="201"/>
      <c r="E1" s="162"/>
      <c r="F1" s="203" t="s">
        <v>2594</v>
      </c>
      <c r="G1" s="203" t="s">
        <v>2594</v>
      </c>
      <c r="H1" s="162" t="s">
        <v>1416</v>
      </c>
      <c r="I1" s="203" t="s">
        <v>2594</v>
      </c>
      <c r="J1" s="203" t="s">
        <v>2594</v>
      </c>
      <c r="K1" s="203"/>
      <c r="L1" s="203"/>
      <c r="M1" s="204"/>
      <c r="N1" s="203"/>
      <c r="O1" s="203"/>
      <c r="P1" s="203" t="s">
        <v>1416</v>
      </c>
      <c r="Q1" s="203"/>
      <c r="R1" s="203"/>
      <c r="S1" s="203"/>
      <c r="T1" s="203"/>
      <c r="U1" s="824">
        <v>42893.606969560184</v>
      </c>
      <c r="V1" s="203"/>
    </row>
    <row r="2" spans="1:30" s="175" customFormat="1" ht="6" customHeight="1" x14ac:dyDescent="0.15">
      <c r="A2" s="213"/>
      <c r="B2" s="1296"/>
      <c r="C2" s="1261" t="s">
        <v>2490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2943</v>
      </c>
      <c r="D3" s="1303"/>
      <c r="E3" s="1302"/>
      <c r="F3" s="1304"/>
      <c r="G3" s="1306"/>
      <c r="H3" s="1305"/>
      <c r="I3" s="1304"/>
      <c r="J3" s="1306"/>
      <c r="K3" s="1304"/>
      <c r="L3" s="1306"/>
      <c r="M3" s="1305"/>
      <c r="N3" s="1305"/>
      <c r="O3" s="1305"/>
      <c r="P3" s="1305"/>
      <c r="Q3" s="1305"/>
      <c r="R3" s="1305"/>
      <c r="S3" s="1305"/>
      <c r="T3" s="1305"/>
      <c r="U3" s="1281" t="s">
        <v>2213</v>
      </c>
      <c r="V3" s="1305"/>
      <c r="W3" s="179"/>
    </row>
    <row r="4" spans="1:30" s="183" customFormat="1" ht="15" customHeight="1" x14ac:dyDescent="0.25">
      <c r="A4" s="162"/>
      <c r="B4" s="1282"/>
      <c r="C4" s="1283" t="s">
        <v>2944</v>
      </c>
      <c r="D4" s="1284"/>
      <c r="E4" s="1285"/>
      <c r="F4" s="1307"/>
      <c r="G4" s="1309"/>
      <c r="H4" s="1308"/>
      <c r="I4" s="1307"/>
      <c r="J4" s="1309"/>
      <c r="K4" s="1310"/>
      <c r="L4" s="1310"/>
      <c r="M4" s="1307"/>
      <c r="N4" s="1307"/>
      <c r="O4" s="1307"/>
      <c r="P4" s="1307"/>
      <c r="Q4" s="1307"/>
      <c r="R4" s="1307"/>
      <c r="S4" s="1307"/>
      <c r="T4" s="1307"/>
      <c r="U4" s="1287" t="s">
        <v>32</v>
      </c>
      <c r="V4" s="1310"/>
      <c r="AD4" s="187"/>
    </row>
    <row r="5" spans="1:30" s="183" customFormat="1" ht="11.1" customHeight="1" x14ac:dyDescent="0.2">
      <c r="A5" s="162"/>
      <c r="B5" s="1285"/>
      <c r="C5" s="1288" t="s">
        <v>2945</v>
      </c>
      <c r="D5" s="1285"/>
      <c r="E5" s="1285"/>
      <c r="F5" s="1308"/>
      <c r="G5" s="1311"/>
      <c r="H5" s="1308"/>
      <c r="I5" s="1308"/>
      <c r="J5" s="1308"/>
      <c r="K5" s="1308"/>
      <c r="L5" s="1308"/>
      <c r="M5" s="1317"/>
      <c r="N5" s="1307"/>
      <c r="O5" s="1307"/>
      <c r="P5" s="1307"/>
      <c r="Q5" s="1307"/>
      <c r="R5" s="1307"/>
      <c r="S5" s="1307"/>
      <c r="T5" s="1307"/>
      <c r="U5" s="1291" t="s">
        <v>2829</v>
      </c>
      <c r="V5" s="1310"/>
      <c r="AD5" s="173"/>
    </row>
    <row r="6" spans="1:30" s="181" customFormat="1" ht="17.100000000000001" hidden="1" customHeight="1" x14ac:dyDescent="0.25">
      <c r="A6" s="209"/>
      <c r="B6" s="1302"/>
      <c r="C6" s="1278" t="s">
        <v>2946</v>
      </c>
      <c r="D6" s="1303"/>
      <c r="E6" s="1302"/>
      <c r="F6" s="1304"/>
      <c r="G6" s="1318"/>
      <c r="H6" s="1305"/>
      <c r="I6" s="1304"/>
      <c r="J6" s="1312"/>
      <c r="K6" s="1304"/>
      <c r="L6" s="1306"/>
      <c r="M6" s="1305"/>
      <c r="N6" s="1305"/>
      <c r="O6" s="1305"/>
      <c r="P6" s="1305"/>
      <c r="Q6" s="1305"/>
      <c r="R6" s="1305"/>
      <c r="S6" s="1305"/>
      <c r="T6" s="1305"/>
      <c r="U6" s="1281" t="s">
        <v>2212</v>
      </c>
      <c r="V6" s="1305"/>
      <c r="W6" s="179"/>
    </row>
    <row r="7" spans="1:30" s="185" customFormat="1" ht="15" hidden="1" customHeight="1" x14ac:dyDescent="0.25">
      <c r="A7" s="162"/>
      <c r="B7" s="1282"/>
      <c r="C7" s="1283" t="s">
        <v>2947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2948</v>
      </c>
      <c r="D8" s="1285"/>
      <c r="E8" s="1285"/>
      <c r="F8" s="1308"/>
      <c r="G8" s="1311"/>
      <c r="H8" s="1308"/>
      <c r="I8" s="1308"/>
      <c r="J8" s="1308"/>
      <c r="K8" s="1308"/>
      <c r="L8" s="1308"/>
      <c r="M8" s="1317"/>
      <c r="N8" s="1307"/>
      <c r="O8" s="1307"/>
      <c r="P8" s="1307"/>
      <c r="Q8" s="1307"/>
      <c r="R8" s="1307"/>
      <c r="S8" s="1307"/>
      <c r="T8" s="1307"/>
      <c r="U8" s="1291" t="s">
        <v>2949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1557</v>
      </c>
      <c r="S11" s="48" t="s">
        <v>1558</v>
      </c>
      <c r="T11" s="48" t="s">
        <v>1559</v>
      </c>
      <c r="U11" s="48" t="s">
        <v>1560</v>
      </c>
      <c r="V11" s="227"/>
    </row>
    <row r="12" spans="1:30" s="4" customFormat="1" hidden="1" x14ac:dyDescent="0.2">
      <c r="A12" s="224" t="s">
        <v>1416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81</v>
      </c>
      <c r="F14" s="194"/>
      <c r="G14" s="193"/>
      <c r="H14" s="313"/>
      <c r="I14" s="193"/>
      <c r="J14" s="193"/>
      <c r="K14" s="227"/>
      <c r="L14" s="193"/>
      <c r="M14" s="193"/>
      <c r="N14" s="193"/>
      <c r="O14" s="193"/>
      <c r="P14" s="193"/>
      <c r="Q14" s="193"/>
      <c r="R14" s="50" t="s">
        <v>1793</v>
      </c>
      <c r="S14" s="50" t="s">
        <v>1793</v>
      </c>
      <c r="T14" s="50" t="s">
        <v>1793</v>
      </c>
      <c r="U14" s="50" t="s">
        <v>2678</v>
      </c>
      <c r="V14" s="227"/>
    </row>
    <row r="15" spans="1:30" s="4" customFormat="1" ht="12" hidden="1" customHeight="1" x14ac:dyDescent="0.2">
      <c r="A15" s="224" t="s">
        <v>1416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2305</v>
      </c>
      <c r="D16" s="227"/>
      <c r="E16" s="314" t="s">
        <v>2342</v>
      </c>
      <c r="F16" s="193"/>
      <c r="G16" s="193"/>
      <c r="H16" s="314"/>
      <c r="I16" s="193"/>
      <c r="J16" s="193"/>
      <c r="K16" s="227"/>
      <c r="L16" s="193"/>
      <c r="M16" s="193"/>
      <c r="N16" s="193"/>
      <c r="O16" s="193"/>
      <c r="P16" s="193"/>
      <c r="Q16" s="195" t="s">
        <v>1507</v>
      </c>
      <c r="R16" s="257"/>
      <c r="S16" s="257"/>
      <c r="T16" s="257"/>
      <c r="U16" s="117"/>
      <c r="V16" s="227"/>
    </row>
    <row r="17" spans="1:22" s="4" customFormat="1" ht="11.1" customHeight="1" x14ac:dyDescent="0.2">
      <c r="A17" s="224"/>
      <c r="B17" s="227"/>
      <c r="C17" s="197" t="s">
        <v>1147</v>
      </c>
      <c r="D17" s="227"/>
      <c r="E17" s="314" t="s">
        <v>1661</v>
      </c>
      <c r="F17" s="193"/>
      <c r="G17" s="193"/>
      <c r="H17" s="314"/>
      <c r="I17" s="193"/>
      <c r="J17" s="193"/>
      <c r="K17" s="227"/>
      <c r="L17" s="193"/>
      <c r="M17" s="193"/>
      <c r="N17" s="193"/>
      <c r="O17" s="193"/>
      <c r="P17" s="193"/>
      <c r="Q17" s="195" t="s">
        <v>1507</v>
      </c>
      <c r="R17" s="257"/>
      <c r="S17" s="257"/>
      <c r="T17" s="257"/>
      <c r="U17" s="117"/>
      <c r="V17" s="227"/>
    </row>
    <row r="18" spans="1:22" s="4" customFormat="1" ht="11.1" customHeight="1" x14ac:dyDescent="0.2">
      <c r="A18" s="224"/>
      <c r="B18" s="227"/>
      <c r="C18" s="197" t="s">
        <v>2619</v>
      </c>
      <c r="D18" s="227"/>
      <c r="E18" s="314" t="s">
        <v>996</v>
      </c>
      <c r="F18" s="193"/>
      <c r="G18" s="193"/>
      <c r="H18" s="314"/>
      <c r="I18" s="193"/>
      <c r="J18" s="193"/>
      <c r="K18" s="227"/>
      <c r="L18" s="193"/>
      <c r="M18" s="193"/>
      <c r="N18" s="193"/>
      <c r="O18" s="193"/>
      <c r="P18" s="193"/>
      <c r="Q18" s="195" t="s">
        <v>1507</v>
      </c>
      <c r="R18" s="257"/>
      <c r="S18" s="257"/>
      <c r="T18" s="257"/>
      <c r="U18" s="117"/>
      <c r="V18" s="227"/>
    </row>
    <row r="19" spans="1:22" s="4" customFormat="1" ht="11.1" customHeight="1" x14ac:dyDescent="0.2">
      <c r="A19" s="224"/>
      <c r="B19" s="227"/>
      <c r="C19" s="197" t="s">
        <v>1148</v>
      </c>
      <c r="D19" s="227"/>
      <c r="E19" s="314" t="s">
        <v>303</v>
      </c>
      <c r="F19" s="193"/>
      <c r="G19" s="193"/>
      <c r="H19" s="314"/>
      <c r="I19" s="193"/>
      <c r="J19" s="193"/>
      <c r="K19" s="227"/>
      <c r="L19" s="193"/>
      <c r="M19" s="193"/>
      <c r="N19" s="193"/>
      <c r="O19" s="193"/>
      <c r="P19" s="193"/>
      <c r="Q19" s="195" t="s">
        <v>1507</v>
      </c>
      <c r="R19" s="257"/>
      <c r="S19" s="257"/>
      <c r="T19" s="257"/>
      <c r="U19" s="117"/>
      <c r="V19" s="227"/>
    </row>
    <row r="20" spans="1:22" s="4" customFormat="1" ht="11.1" customHeight="1" x14ac:dyDescent="0.2">
      <c r="A20" s="224"/>
      <c r="B20" s="227"/>
      <c r="C20" s="197" t="s">
        <v>2620</v>
      </c>
      <c r="D20" s="227"/>
      <c r="E20" s="314" t="s">
        <v>2590</v>
      </c>
      <c r="F20" s="193"/>
      <c r="G20" s="193"/>
      <c r="H20" s="314"/>
      <c r="I20" s="193"/>
      <c r="J20" s="193"/>
      <c r="K20" s="227"/>
      <c r="L20" s="193"/>
      <c r="M20" s="193"/>
      <c r="N20" s="193"/>
      <c r="O20" s="193"/>
      <c r="P20" s="193"/>
      <c r="Q20" s="195" t="s">
        <v>1507</v>
      </c>
      <c r="R20" s="257"/>
      <c r="S20" s="257"/>
      <c r="T20" s="257"/>
      <c r="U20" s="117"/>
      <c r="V20" s="227"/>
    </row>
    <row r="21" spans="1:22" s="1180" customFormat="1" ht="11.1" customHeight="1" x14ac:dyDescent="0.2">
      <c r="A21" s="1179"/>
      <c r="B21" s="877"/>
      <c r="C21" s="992" t="s">
        <v>1682</v>
      </c>
      <c r="D21" s="993"/>
      <c r="E21" s="996" t="s">
        <v>1341</v>
      </c>
      <c r="F21" s="995"/>
      <c r="G21" s="995"/>
      <c r="H21" s="996"/>
      <c r="I21" s="995"/>
      <c r="J21" s="995"/>
      <c r="K21" s="993"/>
      <c r="L21" s="995"/>
      <c r="M21" s="995"/>
      <c r="N21" s="995"/>
      <c r="O21" s="995"/>
      <c r="P21" s="878"/>
      <c r="Q21" s="195" t="s">
        <v>1507</v>
      </c>
      <c r="R21" s="1220"/>
      <c r="S21" s="1220"/>
      <c r="T21" s="1220"/>
      <c r="U21" s="1107"/>
      <c r="V21" s="877"/>
    </row>
    <row r="22" spans="1:22" s="4" customFormat="1" ht="11.1" customHeight="1" x14ac:dyDescent="0.2">
      <c r="A22" s="224"/>
      <c r="B22" s="227"/>
      <c r="C22" s="197" t="s">
        <v>1149</v>
      </c>
      <c r="D22" s="227"/>
      <c r="E22" s="314" t="s">
        <v>1407</v>
      </c>
      <c r="F22" s="193"/>
      <c r="G22" s="193"/>
      <c r="H22" s="314"/>
      <c r="I22" s="193"/>
      <c r="J22" s="193"/>
      <c r="K22" s="227"/>
      <c r="L22" s="193"/>
      <c r="M22" s="193"/>
      <c r="N22" s="193"/>
      <c r="O22" s="193"/>
      <c r="P22" s="193"/>
      <c r="Q22" s="195" t="s">
        <v>1507</v>
      </c>
      <c r="R22" s="257"/>
      <c r="S22" s="257"/>
      <c r="T22" s="257"/>
      <c r="U22" s="117"/>
      <c r="V22" s="227"/>
    </row>
    <row r="23" spans="1:22" s="4" customFormat="1" ht="11.1" customHeight="1" x14ac:dyDescent="0.2">
      <c r="A23" s="224"/>
      <c r="B23" s="227"/>
      <c r="C23" s="197" t="s">
        <v>2621</v>
      </c>
      <c r="D23" s="227"/>
      <c r="E23" s="314" t="s">
        <v>1607</v>
      </c>
      <c r="F23" s="193"/>
      <c r="G23" s="193"/>
      <c r="H23" s="314"/>
      <c r="I23" s="193"/>
      <c r="J23" s="193"/>
      <c r="K23" s="227"/>
      <c r="L23" s="193"/>
      <c r="M23" s="193"/>
      <c r="N23" s="193"/>
      <c r="O23" s="193"/>
      <c r="P23" s="193"/>
      <c r="Q23" s="195" t="s">
        <v>1507</v>
      </c>
      <c r="R23" s="257"/>
      <c r="S23" s="257"/>
      <c r="T23" s="257"/>
      <c r="U23" s="117"/>
      <c r="V23" s="227"/>
    </row>
    <row r="24" spans="1:22" s="4" customFormat="1" ht="11.1" customHeight="1" x14ac:dyDescent="0.2">
      <c r="A24" s="224"/>
      <c r="B24" s="227"/>
      <c r="C24" s="197" t="s">
        <v>47</v>
      </c>
      <c r="D24" s="227"/>
      <c r="E24" s="314" t="s">
        <v>2274</v>
      </c>
      <c r="F24" s="193"/>
      <c r="G24" s="193"/>
      <c r="H24" s="314"/>
      <c r="I24" s="193"/>
      <c r="J24" s="193"/>
      <c r="K24" s="227"/>
      <c r="L24" s="193"/>
      <c r="M24" s="193"/>
      <c r="N24" s="193"/>
      <c r="O24" s="193"/>
      <c r="P24" s="193"/>
      <c r="Q24" s="195" t="s">
        <v>1507</v>
      </c>
      <c r="R24" s="257"/>
      <c r="S24" s="257"/>
      <c r="T24" s="257"/>
      <c r="U24" s="117"/>
      <c r="V24" s="227"/>
    </row>
    <row r="25" spans="1:22" s="4" customFormat="1" ht="11.1" customHeight="1" x14ac:dyDescent="0.2">
      <c r="A25" s="224"/>
      <c r="B25" s="227"/>
      <c r="C25" s="197" t="s">
        <v>2622</v>
      </c>
      <c r="D25" s="227"/>
      <c r="E25" s="314" t="s">
        <v>626</v>
      </c>
      <c r="F25" s="193"/>
      <c r="G25" s="193"/>
      <c r="H25" s="314"/>
      <c r="I25" s="193"/>
      <c r="J25" s="193"/>
      <c r="K25" s="227"/>
      <c r="L25" s="193"/>
      <c r="M25" s="193"/>
      <c r="N25" s="193"/>
      <c r="O25" s="193"/>
      <c r="P25" s="193"/>
      <c r="Q25" s="195" t="s">
        <v>1507</v>
      </c>
      <c r="R25" s="257"/>
      <c r="S25" s="257"/>
      <c r="T25" s="257"/>
      <c r="U25" s="117"/>
      <c r="V25" s="227"/>
    </row>
    <row r="26" spans="1:22" s="4" customFormat="1" ht="11.1" customHeight="1" x14ac:dyDescent="0.2">
      <c r="A26" s="224"/>
      <c r="B26" s="227"/>
      <c r="C26" s="197" t="s">
        <v>48</v>
      </c>
      <c r="D26" s="227"/>
      <c r="E26" s="314" t="s">
        <v>1870</v>
      </c>
      <c r="F26" s="193"/>
      <c r="G26" s="193"/>
      <c r="H26" s="314"/>
      <c r="I26" s="193"/>
      <c r="J26" s="193"/>
      <c r="K26" s="227"/>
      <c r="L26" s="193"/>
      <c r="M26" s="193"/>
      <c r="N26" s="193"/>
      <c r="O26" s="193"/>
      <c r="P26" s="193"/>
      <c r="Q26" s="195" t="s">
        <v>1507</v>
      </c>
      <c r="R26" s="257"/>
      <c r="S26" s="257"/>
      <c r="T26" s="257"/>
      <c r="U26" s="117"/>
      <c r="V26" s="227"/>
    </row>
    <row r="27" spans="1:22" s="4" customFormat="1" ht="11.1" customHeight="1" x14ac:dyDescent="0.2">
      <c r="A27" s="224"/>
      <c r="B27" s="227"/>
      <c r="C27" s="197" t="s">
        <v>1339</v>
      </c>
      <c r="D27" s="227"/>
      <c r="E27" s="314" t="s">
        <v>981</v>
      </c>
      <c r="F27" s="193"/>
      <c r="G27" s="193"/>
      <c r="H27" s="314"/>
      <c r="I27" s="193"/>
      <c r="J27" s="193"/>
      <c r="K27" s="227"/>
      <c r="L27" s="193"/>
      <c r="M27" s="193"/>
      <c r="N27" s="193"/>
      <c r="O27" s="193"/>
      <c r="P27" s="193"/>
      <c r="Q27" s="195" t="s">
        <v>1507</v>
      </c>
      <c r="R27" s="257"/>
      <c r="S27" s="257"/>
      <c r="T27" s="257"/>
      <c r="U27" s="117"/>
      <c r="V27" s="227"/>
    </row>
    <row r="28" spans="1:22" s="4" customFormat="1" ht="11.1" customHeight="1" x14ac:dyDescent="0.2">
      <c r="A28" s="224"/>
      <c r="B28" s="227"/>
      <c r="C28" s="197" t="s">
        <v>1565</v>
      </c>
      <c r="D28" s="227"/>
      <c r="E28" s="314" t="s">
        <v>370</v>
      </c>
      <c r="F28" s="193"/>
      <c r="G28" s="193"/>
      <c r="H28" s="314"/>
      <c r="I28" s="193"/>
      <c r="J28" s="193"/>
      <c r="K28" s="227"/>
      <c r="L28" s="193"/>
      <c r="M28" s="193"/>
      <c r="N28" s="193"/>
      <c r="O28" s="193"/>
      <c r="P28" s="193"/>
      <c r="Q28" s="195" t="s">
        <v>1507</v>
      </c>
      <c r="R28" s="257"/>
      <c r="S28" s="257"/>
      <c r="T28" s="257"/>
      <c r="U28" s="117"/>
      <c r="V28" s="227"/>
    </row>
    <row r="29" spans="1:22" s="4" customFormat="1" ht="11.1" customHeight="1" x14ac:dyDescent="0.2">
      <c r="A29" s="224"/>
      <c r="B29" s="227"/>
      <c r="C29" s="240" t="s">
        <v>1064</v>
      </c>
      <c r="D29" s="227"/>
      <c r="E29" s="193"/>
      <c r="F29" s="194"/>
      <c r="G29" s="194"/>
      <c r="H29" s="193"/>
      <c r="I29" s="194"/>
      <c r="J29" s="194"/>
      <c r="K29" s="234"/>
      <c r="L29" s="194"/>
      <c r="M29" s="194"/>
      <c r="N29" s="194"/>
      <c r="O29" s="196" t="s">
        <v>1777</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49</v>
      </c>
      <c r="D31" s="227"/>
      <c r="E31" s="236" t="s">
        <v>90</v>
      </c>
      <c r="F31" s="193"/>
      <c r="G31" s="193"/>
      <c r="H31" s="236"/>
      <c r="I31" s="193"/>
      <c r="J31" s="193"/>
      <c r="K31" s="227"/>
      <c r="L31" s="193"/>
      <c r="M31" s="193"/>
      <c r="N31" s="193"/>
      <c r="O31" s="193"/>
      <c r="P31" s="193"/>
      <c r="Q31" s="195" t="s">
        <v>1507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2214</v>
      </c>
      <c r="D34" s="227"/>
      <c r="E34" s="314" t="s">
        <v>475</v>
      </c>
      <c r="F34" s="193"/>
      <c r="G34" s="193"/>
      <c r="H34" s="314"/>
      <c r="I34" s="193"/>
      <c r="J34" s="193"/>
      <c r="K34" s="227"/>
      <c r="L34" s="193"/>
      <c r="M34" s="193"/>
      <c r="N34" s="193"/>
      <c r="O34" s="193"/>
      <c r="P34" s="193"/>
      <c r="Q34" s="195" t="s">
        <v>1507</v>
      </c>
      <c r="R34" s="257"/>
      <c r="S34" s="257"/>
      <c r="T34" s="257"/>
      <c r="U34" s="117"/>
      <c r="V34" s="227"/>
    </row>
    <row r="35" spans="1:22" s="4" customFormat="1" ht="11.1" customHeight="1" x14ac:dyDescent="0.2">
      <c r="A35" s="224"/>
      <c r="B35" s="227"/>
      <c r="C35" s="197" t="s">
        <v>50</v>
      </c>
      <c r="D35" s="227"/>
      <c r="E35" s="314" t="s">
        <v>794</v>
      </c>
      <c r="F35" s="193"/>
      <c r="G35" s="193"/>
      <c r="H35" s="314"/>
      <c r="I35" s="193"/>
      <c r="J35" s="193"/>
      <c r="K35" s="227"/>
      <c r="L35" s="193"/>
      <c r="M35" s="193"/>
      <c r="N35" s="193"/>
      <c r="O35" s="193"/>
      <c r="P35" s="193"/>
      <c r="Q35" s="195" t="s">
        <v>1507</v>
      </c>
      <c r="R35" s="257"/>
      <c r="S35" s="257"/>
      <c r="T35" s="257"/>
      <c r="U35" s="117"/>
      <c r="V35" s="227"/>
    </row>
    <row r="36" spans="1:22" s="4" customFormat="1" ht="11.1" customHeight="1" x14ac:dyDescent="0.2">
      <c r="A36" s="224"/>
      <c r="B36" s="227"/>
      <c r="C36" s="197" t="s">
        <v>2215</v>
      </c>
      <c r="D36" s="227"/>
      <c r="E36" s="314" t="s">
        <v>2523</v>
      </c>
      <c r="F36" s="193"/>
      <c r="G36" s="193"/>
      <c r="H36" s="314"/>
      <c r="I36" s="193"/>
      <c r="J36" s="193"/>
      <c r="K36" s="227"/>
      <c r="L36" s="193"/>
      <c r="M36" s="193"/>
      <c r="N36" s="193"/>
      <c r="O36" s="193"/>
      <c r="P36" s="193"/>
      <c r="Q36" s="195" t="s">
        <v>1507</v>
      </c>
      <c r="R36" s="257"/>
      <c r="S36" s="257"/>
      <c r="T36" s="257"/>
      <c r="U36" s="117"/>
      <c r="V36" s="227"/>
    </row>
    <row r="37" spans="1:22" s="4" customFormat="1" ht="11.1" customHeight="1" x14ac:dyDescent="0.2">
      <c r="A37" s="224"/>
      <c r="B37" s="227"/>
      <c r="C37" s="197" t="s">
        <v>51</v>
      </c>
      <c r="D37" s="227"/>
      <c r="E37" s="314" t="s">
        <v>827</v>
      </c>
      <c r="F37" s="193"/>
      <c r="G37" s="193"/>
      <c r="H37" s="314"/>
      <c r="I37" s="193"/>
      <c r="J37" s="193"/>
      <c r="K37" s="227"/>
      <c r="L37" s="193"/>
      <c r="M37" s="193"/>
      <c r="N37" s="193"/>
      <c r="O37" s="193"/>
      <c r="P37" s="193"/>
      <c r="Q37" s="195" t="s">
        <v>1507</v>
      </c>
      <c r="R37" s="257"/>
      <c r="S37" s="257"/>
      <c r="T37" s="257"/>
      <c r="U37" s="117"/>
      <c r="V37" s="227"/>
    </row>
    <row r="38" spans="1:22" s="4" customFormat="1" ht="11.1" customHeight="1" x14ac:dyDescent="0.2">
      <c r="A38" s="224"/>
      <c r="B38" s="227"/>
      <c r="C38" s="197" t="s">
        <v>2216</v>
      </c>
      <c r="D38" s="227"/>
      <c r="E38" s="314" t="s">
        <v>415</v>
      </c>
      <c r="F38" s="193"/>
      <c r="G38" s="193"/>
      <c r="H38" s="314"/>
      <c r="I38" s="193"/>
      <c r="J38" s="193"/>
      <c r="K38" s="227"/>
      <c r="L38" s="193"/>
      <c r="M38" s="193"/>
      <c r="N38" s="193"/>
      <c r="O38" s="193"/>
      <c r="P38" s="193"/>
      <c r="Q38" s="195" t="s">
        <v>1507</v>
      </c>
      <c r="R38" s="257"/>
      <c r="S38" s="257"/>
      <c r="T38" s="257"/>
      <c r="U38" s="117"/>
      <c r="V38" s="227"/>
    </row>
    <row r="39" spans="1:22" s="4" customFormat="1" ht="11.1" customHeight="1" x14ac:dyDescent="0.2">
      <c r="A39" s="224"/>
      <c r="B39" s="227"/>
      <c r="C39" s="992" t="s">
        <v>1454</v>
      </c>
      <c r="D39" s="993"/>
      <c r="E39" s="996" t="s">
        <v>1341</v>
      </c>
      <c r="F39" s="995"/>
      <c r="G39" s="995"/>
      <c r="H39" s="996"/>
      <c r="I39" s="995"/>
      <c r="J39" s="995"/>
      <c r="K39" s="993"/>
      <c r="L39" s="995"/>
      <c r="M39" s="995"/>
      <c r="N39" s="995"/>
      <c r="O39" s="995"/>
      <c r="P39" s="995"/>
      <c r="Q39" s="999" t="s">
        <v>1507</v>
      </c>
      <c r="R39" s="1220"/>
      <c r="S39" s="1220"/>
      <c r="T39" s="1220"/>
      <c r="U39" s="1107"/>
      <c r="V39" s="227"/>
    </row>
    <row r="40" spans="1:22" s="4" customFormat="1" ht="11.1" customHeight="1" x14ac:dyDescent="0.2">
      <c r="A40" s="224"/>
      <c r="B40" s="227"/>
      <c r="C40" s="197" t="s">
        <v>2217</v>
      </c>
      <c r="D40" s="227"/>
      <c r="E40" s="314" t="s">
        <v>1743</v>
      </c>
      <c r="F40" s="193"/>
      <c r="G40" s="193"/>
      <c r="H40" s="314"/>
      <c r="I40" s="193"/>
      <c r="J40" s="193"/>
      <c r="K40" s="227"/>
      <c r="L40" s="193"/>
      <c r="M40" s="193"/>
      <c r="N40" s="193"/>
      <c r="O40" s="193"/>
      <c r="P40" s="193"/>
      <c r="Q40" s="195" t="s">
        <v>1507</v>
      </c>
      <c r="R40" s="257"/>
      <c r="S40" s="257"/>
      <c r="T40" s="257"/>
      <c r="U40" s="117"/>
      <c r="V40" s="227"/>
    </row>
    <row r="41" spans="1:22" s="4" customFormat="1" ht="11.1" customHeight="1" x14ac:dyDescent="0.2">
      <c r="A41" s="224"/>
      <c r="B41" s="227"/>
      <c r="C41" s="197" t="s">
        <v>2218</v>
      </c>
      <c r="D41" s="227"/>
      <c r="E41" s="314" t="s">
        <v>1162</v>
      </c>
      <c r="F41" s="193"/>
      <c r="G41" s="193"/>
      <c r="H41" s="314"/>
      <c r="I41" s="193"/>
      <c r="J41" s="193"/>
      <c r="K41" s="227"/>
      <c r="L41" s="193"/>
      <c r="M41" s="193"/>
      <c r="N41" s="193"/>
      <c r="O41" s="193"/>
      <c r="P41" s="193"/>
      <c r="Q41" s="195" t="s">
        <v>1507</v>
      </c>
      <c r="R41" s="257"/>
      <c r="S41" s="257"/>
      <c r="T41" s="257"/>
      <c r="U41" s="117"/>
      <c r="V41" s="227"/>
    </row>
    <row r="42" spans="1:22" s="4" customFormat="1" ht="11.1" customHeight="1" x14ac:dyDescent="0.2">
      <c r="A42" s="224"/>
      <c r="B42" s="227"/>
      <c r="C42" s="197" t="s">
        <v>52</v>
      </c>
      <c r="D42" s="227"/>
      <c r="E42" s="314" t="s">
        <v>913</v>
      </c>
      <c r="F42" s="193"/>
      <c r="G42" s="193"/>
      <c r="H42" s="314"/>
      <c r="I42" s="193"/>
      <c r="J42" s="193"/>
      <c r="K42" s="227"/>
      <c r="L42" s="193"/>
      <c r="M42" s="193"/>
      <c r="N42" s="193"/>
      <c r="O42" s="193"/>
      <c r="P42" s="193"/>
      <c r="Q42" s="195" t="s">
        <v>1507</v>
      </c>
      <c r="R42" s="257"/>
      <c r="S42" s="257"/>
      <c r="T42" s="257"/>
      <c r="U42" s="117"/>
      <c r="V42" s="227"/>
    </row>
    <row r="43" spans="1:22" s="4" customFormat="1" ht="11.1" customHeight="1" x14ac:dyDescent="0.2">
      <c r="A43" s="224"/>
      <c r="B43" s="227"/>
      <c r="C43" s="197" t="s">
        <v>2219</v>
      </c>
      <c r="D43" s="227"/>
      <c r="E43" s="314" t="s">
        <v>573</v>
      </c>
      <c r="F43" s="193"/>
      <c r="G43" s="193"/>
      <c r="H43" s="314"/>
      <c r="I43" s="193"/>
      <c r="J43" s="193"/>
      <c r="K43" s="227"/>
      <c r="L43" s="193"/>
      <c r="M43" s="193"/>
      <c r="N43" s="193"/>
      <c r="O43" s="193"/>
      <c r="P43" s="193"/>
      <c r="Q43" s="195" t="s">
        <v>1507</v>
      </c>
      <c r="R43" s="257"/>
      <c r="S43" s="257"/>
      <c r="T43" s="257"/>
      <c r="U43" s="117"/>
      <c r="V43" s="227"/>
    </row>
    <row r="44" spans="1:22" s="4" customFormat="1" ht="11.1" customHeight="1" x14ac:dyDescent="0.2">
      <c r="A44" s="224"/>
      <c r="B44" s="227"/>
      <c r="C44" s="197" t="s">
        <v>2220</v>
      </c>
      <c r="D44" s="227"/>
      <c r="E44" s="314" t="s">
        <v>1870</v>
      </c>
      <c r="F44" s="193"/>
      <c r="G44" s="193"/>
      <c r="H44" s="314"/>
      <c r="I44" s="193"/>
      <c r="J44" s="193"/>
      <c r="K44" s="227"/>
      <c r="L44" s="193"/>
      <c r="M44" s="193"/>
      <c r="N44" s="193"/>
      <c r="O44" s="193"/>
      <c r="P44" s="193"/>
      <c r="Q44" s="195" t="s">
        <v>1507</v>
      </c>
      <c r="R44" s="257"/>
      <c r="S44" s="257"/>
      <c r="T44" s="257"/>
      <c r="U44" s="117"/>
      <c r="V44" s="227"/>
    </row>
    <row r="45" spans="1:22" s="4" customFormat="1" ht="11.1" customHeight="1" x14ac:dyDescent="0.2">
      <c r="A45" s="224"/>
      <c r="B45" s="227"/>
      <c r="C45" s="197" t="s">
        <v>2221</v>
      </c>
      <c r="D45" s="227"/>
      <c r="E45" s="314" t="s">
        <v>134</v>
      </c>
      <c r="F45" s="193"/>
      <c r="G45" s="193"/>
      <c r="H45" s="314"/>
      <c r="I45" s="193"/>
      <c r="J45" s="193"/>
      <c r="K45" s="227"/>
      <c r="L45" s="193"/>
      <c r="M45" s="193"/>
      <c r="N45" s="193"/>
      <c r="O45" s="193"/>
      <c r="P45" s="193"/>
      <c r="Q45" s="195" t="s">
        <v>1507</v>
      </c>
      <c r="R45" s="257"/>
      <c r="S45" s="257"/>
      <c r="T45" s="257"/>
      <c r="U45" s="117"/>
      <c r="V45" s="227"/>
    </row>
    <row r="46" spans="1:22" s="4" customFormat="1" ht="11.1" customHeight="1" x14ac:dyDescent="0.2">
      <c r="A46" s="224"/>
      <c r="B46" s="227"/>
      <c r="C46" s="197" t="s">
        <v>373</v>
      </c>
      <c r="D46" s="227"/>
      <c r="E46" s="314" t="s">
        <v>307</v>
      </c>
      <c r="F46" s="193"/>
      <c r="G46" s="193"/>
      <c r="H46" s="314"/>
      <c r="I46" s="193"/>
      <c r="J46" s="193"/>
      <c r="K46" s="227"/>
      <c r="L46" s="193"/>
      <c r="M46" s="193"/>
      <c r="N46" s="193"/>
      <c r="O46" s="193"/>
      <c r="P46" s="193"/>
      <c r="Q46" s="195" t="s">
        <v>1507</v>
      </c>
      <c r="R46" s="257"/>
      <c r="S46" s="257"/>
      <c r="T46" s="257"/>
      <c r="U46" s="117"/>
      <c r="V46" s="227"/>
    </row>
    <row r="47" spans="1:22" s="4" customFormat="1" ht="11.1" customHeight="1" x14ac:dyDescent="0.2">
      <c r="A47" s="224"/>
      <c r="B47" s="227"/>
      <c r="C47" s="240" t="s">
        <v>375</v>
      </c>
      <c r="D47" s="227"/>
      <c r="E47" s="193"/>
      <c r="F47" s="194"/>
      <c r="G47" s="194"/>
      <c r="H47" s="193"/>
      <c r="I47" s="194"/>
      <c r="J47" s="194"/>
      <c r="K47" s="234"/>
      <c r="L47" s="194"/>
      <c r="M47" s="194"/>
      <c r="N47" s="194"/>
      <c r="O47" s="196" t="s">
        <v>1777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374</v>
      </c>
      <c r="D49" s="227"/>
      <c r="E49" s="193"/>
      <c r="F49" s="194"/>
      <c r="G49" s="194"/>
      <c r="H49" s="193"/>
      <c r="I49" s="194"/>
      <c r="J49" s="194"/>
      <c r="K49" s="234"/>
      <c r="L49" s="194"/>
      <c r="M49" s="194"/>
      <c r="N49" s="194"/>
      <c r="O49" s="196" t="s">
        <v>33</v>
      </c>
      <c r="P49" s="196" t="s">
        <v>33</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2206</v>
      </c>
      <c r="S51" s="48" t="s">
        <v>1993</v>
      </c>
      <c r="T51" s="48" t="s">
        <v>34</v>
      </c>
      <c r="U51" s="48" t="s">
        <v>35</v>
      </c>
      <c r="V51" s="227"/>
    </row>
    <row r="52" spans="1:22" s="4" customFormat="1" hidden="1" x14ac:dyDescent="0.2">
      <c r="A52" s="224" t="s">
        <v>1416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1792</v>
      </c>
      <c r="S54" s="51" t="s">
        <v>1792</v>
      </c>
      <c r="T54" s="51" t="s">
        <v>1792</v>
      </c>
      <c r="U54" s="51" t="s">
        <v>1792</v>
      </c>
      <c r="V54" s="227"/>
    </row>
    <row r="55" spans="1:22" s="4" customFormat="1" ht="11.1" customHeight="1" x14ac:dyDescent="0.2">
      <c r="A55" s="224"/>
      <c r="B55" s="227"/>
      <c r="C55" s="197" t="s">
        <v>1969</v>
      </c>
      <c r="D55" s="227"/>
      <c r="E55" s="236" t="s">
        <v>1161</v>
      </c>
      <c r="F55" s="193"/>
      <c r="G55" s="193"/>
      <c r="H55" s="236"/>
      <c r="I55" s="193"/>
      <c r="J55" s="193"/>
      <c r="K55" s="227"/>
      <c r="L55" s="193"/>
      <c r="M55" s="193"/>
      <c r="N55" s="193"/>
      <c r="O55" s="193"/>
      <c r="P55" s="193"/>
      <c r="Q55" s="195" t="s">
        <v>1507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44</v>
      </c>
      <c r="S57" s="48" t="s">
        <v>45</v>
      </c>
      <c r="T57" s="460"/>
      <c r="U57" s="460"/>
      <c r="V57" s="227"/>
    </row>
    <row r="58" spans="1:22" s="4" customFormat="1" hidden="1" x14ac:dyDescent="0.2">
      <c r="A58" s="224" t="s">
        <v>1416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1793</v>
      </c>
      <c r="S60" s="51" t="s">
        <v>1792</v>
      </c>
      <c r="T60" s="461"/>
      <c r="U60" s="442"/>
      <c r="V60" s="227"/>
    </row>
    <row r="61" spans="1:22" s="4" customFormat="1" ht="11.1" customHeight="1" x14ac:dyDescent="0.2">
      <c r="A61" s="224"/>
      <c r="B61" s="227"/>
      <c r="C61" s="197" t="s">
        <v>1755</v>
      </c>
      <c r="D61" s="227"/>
      <c r="E61" s="236" t="s">
        <v>1046</v>
      </c>
      <c r="F61" s="193"/>
      <c r="G61" s="193"/>
      <c r="H61" s="236"/>
      <c r="I61" s="193"/>
      <c r="J61" s="193"/>
      <c r="K61" s="227"/>
      <c r="L61" s="193"/>
      <c r="M61" s="193"/>
      <c r="N61" s="193"/>
      <c r="O61" s="193"/>
      <c r="P61" s="193"/>
      <c r="Q61" s="195" t="s">
        <v>1507</v>
      </c>
      <c r="R61" s="111"/>
      <c r="S61" s="111"/>
      <c r="T61" s="462"/>
      <c r="U61" s="228"/>
      <c r="V61" s="227"/>
    </row>
    <row r="62" spans="1:22" s="4" customFormat="1" ht="11.1" customHeight="1" x14ac:dyDescent="0.2">
      <c r="A62" s="224"/>
      <c r="B62" s="227"/>
      <c r="C62" s="197" t="s">
        <v>1756</v>
      </c>
      <c r="D62" s="227"/>
      <c r="E62" s="236" t="s">
        <v>2579</v>
      </c>
      <c r="F62" s="193"/>
      <c r="G62" s="193"/>
      <c r="H62" s="236"/>
      <c r="I62" s="193"/>
      <c r="J62" s="193"/>
      <c r="K62" s="227"/>
      <c r="L62" s="193"/>
      <c r="M62" s="193"/>
      <c r="N62" s="193"/>
      <c r="O62" s="193"/>
      <c r="P62" s="193"/>
      <c r="Q62" s="195" t="s">
        <v>1507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2155</v>
      </c>
      <c r="S64" s="48" t="s">
        <v>2156</v>
      </c>
      <c r="T64" s="10" t="s">
        <v>1024</v>
      </c>
      <c r="U64" s="229"/>
      <c r="V64" s="227"/>
    </row>
    <row r="65" spans="1:22" s="4" customFormat="1" hidden="1" x14ac:dyDescent="0.2">
      <c r="A65" s="224" t="s">
        <v>1416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1793</v>
      </c>
      <c r="S67" s="49" t="s">
        <v>1792</v>
      </c>
      <c r="T67" s="49" t="s">
        <v>1508</v>
      </c>
      <c r="U67" s="229"/>
      <c r="V67" s="227"/>
    </row>
    <row r="68" spans="1:22" s="4" customFormat="1" ht="9.9499999999999993" hidden="1" customHeight="1" x14ac:dyDescent="0.2">
      <c r="A68" s="224" t="s">
        <v>1416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2470</v>
      </c>
      <c r="D69" s="227"/>
      <c r="E69" s="236" t="s">
        <v>2391</v>
      </c>
      <c r="F69" s="193"/>
      <c r="G69" s="193"/>
      <c r="H69" s="236"/>
      <c r="I69" s="193"/>
      <c r="J69" s="193"/>
      <c r="K69" s="227"/>
      <c r="L69" s="193"/>
      <c r="M69" s="193"/>
      <c r="N69" s="193"/>
      <c r="O69" s="193"/>
      <c r="P69" s="193"/>
      <c r="Q69" s="195" t="s">
        <v>1507</v>
      </c>
      <c r="R69" s="111"/>
      <c r="S69" s="111"/>
      <c r="T69" s="117"/>
      <c r="U69" s="463"/>
      <c r="V69" s="227"/>
    </row>
    <row r="70" spans="1:22" s="4" customFormat="1" ht="11.1" customHeight="1" x14ac:dyDescent="0.2">
      <c r="A70" s="224"/>
      <c r="B70" s="227"/>
      <c r="C70" s="197" t="s">
        <v>2471</v>
      </c>
      <c r="D70" s="227"/>
      <c r="E70" s="236" t="s">
        <v>2257</v>
      </c>
      <c r="F70" s="193"/>
      <c r="G70" s="193"/>
      <c r="H70" s="236"/>
      <c r="I70" s="193"/>
      <c r="J70" s="193"/>
      <c r="K70" s="227"/>
      <c r="L70" s="193"/>
      <c r="M70" s="193"/>
      <c r="N70" s="193"/>
      <c r="O70" s="193"/>
      <c r="P70" s="193"/>
      <c r="Q70" s="195" t="s">
        <v>1507</v>
      </c>
      <c r="R70" s="111"/>
      <c r="S70" s="111"/>
      <c r="T70" s="117"/>
      <c r="U70" s="463"/>
      <c r="V70" s="227"/>
    </row>
    <row r="71" spans="1:22" s="4" customFormat="1" ht="11.1" customHeight="1" x14ac:dyDescent="0.2">
      <c r="A71" s="224"/>
      <c r="B71" s="227"/>
      <c r="C71" s="197" t="s">
        <v>995</v>
      </c>
      <c r="D71" s="227"/>
      <c r="E71" s="236" t="s">
        <v>443</v>
      </c>
      <c r="F71" s="193"/>
      <c r="G71" s="193"/>
      <c r="H71" s="236"/>
      <c r="I71" s="193"/>
      <c r="J71" s="193"/>
      <c r="K71" s="227"/>
      <c r="L71" s="193"/>
      <c r="M71" s="193"/>
      <c r="N71" s="193"/>
      <c r="O71" s="193"/>
      <c r="P71" s="193"/>
      <c r="Q71" s="195" t="s">
        <v>1507</v>
      </c>
      <c r="R71" s="111"/>
      <c r="S71" s="111"/>
      <c r="T71" s="111"/>
      <c r="U71" s="408"/>
      <c r="V71" s="227"/>
    </row>
    <row r="72" spans="1:22" s="4" customFormat="1" ht="11.1" customHeight="1" x14ac:dyDescent="0.2">
      <c r="A72" s="224"/>
      <c r="B72" s="227"/>
      <c r="C72" s="197" t="s">
        <v>501</v>
      </c>
      <c r="D72" s="227"/>
      <c r="E72" s="193"/>
      <c r="F72" s="193"/>
      <c r="G72" s="193"/>
      <c r="H72" s="193"/>
      <c r="I72" s="193"/>
      <c r="J72" s="193"/>
      <c r="K72" s="227"/>
      <c r="L72" s="193"/>
      <c r="M72" s="193"/>
      <c r="N72" s="193"/>
      <c r="O72" s="196" t="s">
        <v>1777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2728</v>
      </c>
      <c r="U73" s="395"/>
      <c r="V73" s="227"/>
    </row>
    <row r="74" spans="1:22" s="4" customFormat="1" ht="9.9499999999999993" customHeight="1" x14ac:dyDescent="0.2">
      <c r="A74" s="224"/>
      <c r="B74" s="227"/>
      <c r="C74" s="197"/>
      <c r="D74" s="227"/>
      <c r="E74" s="194" t="s">
        <v>1992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1792</v>
      </c>
      <c r="S75" s="227"/>
      <c r="T75" s="227"/>
      <c r="U75" s="442"/>
      <c r="V75" s="227"/>
    </row>
    <row r="76" spans="1:22" s="4" customFormat="1" ht="11.1" customHeight="1" x14ac:dyDescent="0.2">
      <c r="A76" s="224"/>
      <c r="B76" s="227"/>
      <c r="C76" s="197" t="s">
        <v>789</v>
      </c>
      <c r="D76" s="227"/>
      <c r="E76" s="236" t="s">
        <v>2207</v>
      </c>
      <c r="F76" s="193"/>
      <c r="G76" s="193"/>
      <c r="H76" s="236"/>
      <c r="I76" s="193"/>
      <c r="J76" s="193"/>
      <c r="K76" s="227"/>
      <c r="L76" s="193"/>
      <c r="M76" s="193"/>
      <c r="N76" s="193"/>
      <c r="O76" s="193"/>
      <c r="P76" s="193"/>
      <c r="Q76" s="195" t="s">
        <v>1507</v>
      </c>
      <c r="R76" s="117"/>
      <c r="S76" s="227"/>
      <c r="T76" s="233"/>
      <c r="U76" s="395"/>
      <c r="V76" s="227"/>
    </row>
    <row r="77" spans="1:22" s="4" customFormat="1" ht="11.1" customHeight="1" x14ac:dyDescent="0.2">
      <c r="A77" s="224"/>
      <c r="B77" s="227"/>
      <c r="C77" s="197" t="s">
        <v>787</v>
      </c>
      <c r="D77" s="227"/>
      <c r="E77" s="236" t="s">
        <v>2572</v>
      </c>
      <c r="F77" s="193"/>
      <c r="G77" s="193"/>
      <c r="H77" s="236"/>
      <c r="I77" s="193"/>
      <c r="J77" s="193"/>
      <c r="K77" s="227"/>
      <c r="L77" s="193"/>
      <c r="M77" s="193"/>
      <c r="N77" s="193"/>
      <c r="O77" s="193"/>
      <c r="P77" s="193"/>
      <c r="Q77" s="195" t="s">
        <v>1507</v>
      </c>
      <c r="R77" s="117"/>
      <c r="S77" s="227"/>
      <c r="T77" s="233"/>
      <c r="U77" s="395"/>
      <c r="V77" s="227"/>
    </row>
    <row r="78" spans="1:22" s="4" customFormat="1" ht="11.1" customHeight="1" x14ac:dyDescent="0.2">
      <c r="A78" s="224"/>
      <c r="B78" s="227"/>
      <c r="C78" s="197" t="s">
        <v>1568</v>
      </c>
      <c r="D78" s="227"/>
      <c r="E78" s="236" t="s">
        <v>1687</v>
      </c>
      <c r="F78" s="193"/>
      <c r="G78" s="193"/>
      <c r="H78" s="236" t="s">
        <v>178</v>
      </c>
      <c r="I78" s="193"/>
      <c r="J78" s="193"/>
      <c r="K78" s="110"/>
      <c r="L78" s="193" t="s">
        <v>386</v>
      </c>
      <c r="M78" s="193"/>
      <c r="N78" s="193"/>
      <c r="O78" s="193"/>
      <c r="P78" s="193"/>
      <c r="Q78" s="195" t="s">
        <v>1507</v>
      </c>
      <c r="R78" s="117"/>
      <c r="S78" s="227"/>
      <c r="T78" s="233"/>
      <c r="U78" s="395"/>
      <c r="V78" s="227"/>
    </row>
    <row r="79" spans="1:22" s="4" customFormat="1" ht="11.1" customHeight="1" x14ac:dyDescent="0.2">
      <c r="A79" s="224"/>
      <c r="B79" s="227"/>
      <c r="C79" s="197" t="s">
        <v>502</v>
      </c>
      <c r="D79" s="227"/>
      <c r="E79" s="193"/>
      <c r="F79" s="193"/>
      <c r="G79" s="193"/>
      <c r="H79" s="193"/>
      <c r="I79" s="193"/>
      <c r="J79" s="193"/>
      <c r="K79" s="227"/>
      <c r="L79" s="193"/>
      <c r="M79" s="193"/>
      <c r="N79" s="193"/>
      <c r="O79" s="196" t="s">
        <v>1777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1792</v>
      </c>
      <c r="S82" s="227"/>
      <c r="T82" s="237"/>
      <c r="U82" s="464"/>
      <c r="V82" s="227"/>
    </row>
    <row r="83" spans="1:22" s="4" customFormat="1" ht="11.1" customHeight="1" x14ac:dyDescent="0.2">
      <c r="A83" s="224"/>
      <c r="B83" s="227"/>
      <c r="C83" s="197" t="s">
        <v>282</v>
      </c>
      <c r="D83" s="227"/>
      <c r="E83" s="236" t="s">
        <v>2499</v>
      </c>
      <c r="F83" s="193"/>
      <c r="G83" s="193"/>
      <c r="H83" s="236"/>
      <c r="I83" s="193"/>
      <c r="J83" s="193"/>
      <c r="K83" s="227"/>
      <c r="L83" s="193"/>
      <c r="M83" s="193"/>
      <c r="N83" s="193"/>
      <c r="O83" s="196"/>
      <c r="P83" s="196"/>
      <c r="Q83" s="196" t="s">
        <v>1507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2940</v>
      </c>
      <c r="D1" s="201"/>
      <c r="E1" s="162"/>
      <c r="F1" s="203" t="s">
        <v>2594</v>
      </c>
      <c r="G1" s="203" t="s">
        <v>2594</v>
      </c>
      <c r="H1" s="162" t="s">
        <v>1416</v>
      </c>
      <c r="I1" s="203" t="s">
        <v>2594</v>
      </c>
      <c r="J1" s="203" t="s">
        <v>2594</v>
      </c>
      <c r="K1" s="203"/>
      <c r="L1" s="203"/>
      <c r="M1" s="203"/>
      <c r="N1" s="203"/>
      <c r="O1" s="824">
        <v>42893.606969675922</v>
      </c>
      <c r="P1" s="203"/>
      <c r="V1" s="206" t="s">
        <v>2594</v>
      </c>
      <c r="W1" s="206" t="s">
        <v>2594</v>
      </c>
      <c r="X1" s="206" t="s">
        <v>2594</v>
      </c>
    </row>
    <row r="2" spans="1:30" s="175" customFormat="1" ht="6" customHeight="1" x14ac:dyDescent="0.15">
      <c r="A2" s="213"/>
      <c r="B2" s="1296"/>
      <c r="C2" s="1261" t="s">
        <v>2490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2943</v>
      </c>
      <c r="D3" s="1303"/>
      <c r="E3" s="1302"/>
      <c r="F3" s="1304"/>
      <c r="G3" s="1306"/>
      <c r="H3" s="1305"/>
      <c r="I3" s="1304"/>
      <c r="J3" s="1306"/>
      <c r="K3" s="1304"/>
      <c r="L3" s="1305"/>
      <c r="M3" s="1305"/>
      <c r="N3" s="1305"/>
      <c r="O3" s="1281" t="s">
        <v>2213</v>
      </c>
      <c r="P3" s="1305"/>
    </row>
    <row r="4" spans="1:30" s="183" customFormat="1" ht="15" customHeight="1" x14ac:dyDescent="0.25">
      <c r="A4" s="162"/>
      <c r="B4" s="1282"/>
      <c r="C4" s="1283" t="s">
        <v>2944</v>
      </c>
      <c r="D4" s="1284"/>
      <c r="E4" s="1285"/>
      <c r="F4" s="1307"/>
      <c r="G4" s="1309"/>
      <c r="H4" s="1308"/>
      <c r="I4" s="1307"/>
      <c r="J4" s="1309"/>
      <c r="K4" s="1310"/>
      <c r="L4" s="1307"/>
      <c r="M4" s="1307"/>
      <c r="N4" s="1307"/>
      <c r="O4" s="1287" t="s">
        <v>32</v>
      </c>
      <c r="P4" s="1310"/>
      <c r="AD4" s="187"/>
    </row>
    <row r="5" spans="1:30" s="183" customFormat="1" ht="11.1" customHeight="1" x14ac:dyDescent="0.2">
      <c r="A5" s="162"/>
      <c r="B5" s="1285"/>
      <c r="C5" s="1288" t="s">
        <v>2945</v>
      </c>
      <c r="D5" s="1285"/>
      <c r="E5" s="1285"/>
      <c r="F5" s="1308"/>
      <c r="G5" s="1311"/>
      <c r="H5" s="1308"/>
      <c r="I5" s="1308"/>
      <c r="J5" s="1308"/>
      <c r="K5" s="1308"/>
      <c r="L5" s="1307"/>
      <c r="M5" s="1307"/>
      <c r="N5" s="1307"/>
      <c r="O5" s="1291" t="s">
        <v>2829</v>
      </c>
      <c r="P5" s="1310"/>
      <c r="AD5" s="173"/>
    </row>
    <row r="6" spans="1:30" s="181" customFormat="1" ht="17.100000000000001" hidden="1" customHeight="1" x14ac:dyDescent="0.25">
      <c r="A6" s="209"/>
      <c r="B6" s="1302"/>
      <c r="C6" s="1278" t="s">
        <v>2946</v>
      </c>
      <c r="D6" s="1303"/>
      <c r="E6" s="1302"/>
      <c r="F6" s="1304"/>
      <c r="G6" s="1318"/>
      <c r="H6" s="1305"/>
      <c r="I6" s="1304"/>
      <c r="J6" s="1312"/>
      <c r="K6" s="1304"/>
      <c r="L6" s="1305"/>
      <c r="M6" s="1305"/>
      <c r="N6" s="1305"/>
      <c r="O6" s="1281" t="s">
        <v>2212</v>
      </c>
      <c r="P6" s="1305"/>
    </row>
    <row r="7" spans="1:30" s="185" customFormat="1" ht="15" hidden="1" customHeight="1" x14ac:dyDescent="0.25">
      <c r="A7" s="162"/>
      <c r="B7" s="1282"/>
      <c r="C7" s="1283" t="s">
        <v>2947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2948</v>
      </c>
      <c r="D8" s="1285"/>
      <c r="E8" s="1285"/>
      <c r="F8" s="1308"/>
      <c r="G8" s="1311"/>
      <c r="H8" s="1308"/>
      <c r="I8" s="1308"/>
      <c r="J8" s="1308"/>
      <c r="K8" s="1308"/>
      <c r="L8" s="1307"/>
      <c r="M8" s="1307"/>
      <c r="N8" s="1307"/>
      <c r="O8" s="1291" t="s">
        <v>2949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606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379</v>
      </c>
      <c r="L15" s="10" t="s">
        <v>1486</v>
      </c>
      <c r="M15" s="10" t="s">
        <v>1485</v>
      </c>
      <c r="N15" s="10" t="s">
        <v>605</v>
      </c>
      <c r="O15" s="48" t="s">
        <v>1291</v>
      </c>
      <c r="P15" s="234"/>
      <c r="R15" s="465" t="s">
        <v>2411</v>
      </c>
    </row>
    <row r="16" spans="1:30" s="4" customFormat="1" ht="9" hidden="1" x14ac:dyDescent="0.2">
      <c r="A16" s="224" t="s">
        <v>1416</v>
      </c>
      <c r="B16" s="227"/>
      <c r="C16" s="312"/>
      <c r="D16" s="227"/>
      <c r="E16" s="227"/>
      <c r="F16" s="227"/>
      <c r="G16" s="227"/>
      <c r="H16" s="227"/>
      <c r="I16" s="227"/>
      <c r="J16" s="227"/>
      <c r="K16" s="37"/>
      <c r="L16" s="37"/>
      <c r="M16" s="37"/>
      <c r="N16" s="37"/>
      <c r="O16" s="49" t="s">
        <v>1507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866</v>
      </c>
      <c r="T17" s="1324"/>
      <c r="U17" s="1324"/>
      <c r="V17" s="875"/>
      <c r="W17" s="875"/>
      <c r="X17" s="875"/>
    </row>
    <row r="18" spans="1:24" s="4" customFormat="1" ht="9" x14ac:dyDescent="0.2">
      <c r="A18" s="224"/>
      <c r="B18" s="227"/>
      <c r="C18" s="312"/>
      <c r="D18" s="227"/>
      <c r="E18" s="227"/>
      <c r="F18" s="227"/>
      <c r="G18" s="227"/>
      <c r="H18" s="227"/>
      <c r="I18" s="227"/>
      <c r="J18" s="227"/>
      <c r="K18" s="58"/>
      <c r="L18" s="58" t="s">
        <v>2668</v>
      </c>
      <c r="M18" s="58"/>
      <c r="N18" s="58" t="s">
        <v>1792</v>
      </c>
      <c r="O18" s="51"/>
      <c r="P18" s="227"/>
      <c r="R18" s="1324" t="s">
        <v>732</v>
      </c>
      <c r="T18" s="1324" t="s">
        <v>1048</v>
      </c>
      <c r="U18" s="1324" t="s">
        <v>735</v>
      </c>
      <c r="V18" s="875" t="s">
        <v>733</v>
      </c>
      <c r="W18" s="875" t="s">
        <v>734</v>
      </c>
      <c r="X18" s="875" t="s">
        <v>2084</v>
      </c>
    </row>
    <row r="19" spans="1:24" s="4" customFormat="1" ht="11.1" customHeight="1" x14ac:dyDescent="0.2">
      <c r="A19" s="224"/>
      <c r="B19" s="227"/>
      <c r="C19" s="197" t="s">
        <v>2137</v>
      </c>
      <c r="D19" s="227"/>
      <c r="E19" s="227"/>
      <c r="F19" s="227"/>
      <c r="G19" s="227"/>
      <c r="H19" s="227"/>
      <c r="I19" s="227"/>
      <c r="J19" s="227"/>
      <c r="K19" s="110"/>
      <c r="L19" s="110"/>
      <c r="M19" s="466" t="s">
        <v>174</v>
      </c>
      <c r="N19" s="111"/>
      <c r="O19" s="256"/>
      <c r="P19" s="227"/>
      <c r="R19" s="93" t="s">
        <v>2951</v>
      </c>
      <c r="T19" s="81" t="s">
        <v>2137</v>
      </c>
      <c r="U19" s="4" t="s">
        <v>174</v>
      </c>
      <c r="V19" s="94">
        <v>0</v>
      </c>
      <c r="W19" s="94">
        <v>1</v>
      </c>
      <c r="X19" s="92">
        <v>0</v>
      </c>
    </row>
    <row r="20" spans="1:24" s="4" customFormat="1" ht="11.1" customHeight="1" x14ac:dyDescent="0.2">
      <c r="A20" s="224"/>
      <c r="B20" s="227"/>
      <c r="C20" s="197" t="s">
        <v>2138</v>
      </c>
      <c r="D20" s="227"/>
      <c r="E20" s="227"/>
      <c r="F20" s="227"/>
      <c r="G20" s="227"/>
      <c r="H20" s="227"/>
      <c r="I20" s="227"/>
      <c r="J20" s="227"/>
      <c r="K20" s="110"/>
      <c r="L20" s="110"/>
      <c r="M20" s="466" t="s">
        <v>174</v>
      </c>
      <c r="N20" s="111"/>
      <c r="O20" s="256"/>
      <c r="P20" s="227"/>
      <c r="R20" s="93" t="s">
        <v>2951</v>
      </c>
      <c r="T20" s="81" t="s">
        <v>2138</v>
      </c>
      <c r="U20" s="4" t="s">
        <v>174</v>
      </c>
      <c r="V20" s="94">
        <v>0</v>
      </c>
      <c r="W20" s="94">
        <v>1</v>
      </c>
      <c r="X20" s="92">
        <v>0</v>
      </c>
    </row>
    <row r="21" spans="1:24" s="4" customFormat="1" ht="11.1" customHeight="1" x14ac:dyDescent="0.2">
      <c r="A21" s="224"/>
      <c r="B21" s="227"/>
      <c r="C21" s="197" t="s">
        <v>2139</v>
      </c>
      <c r="D21" s="227"/>
      <c r="E21" s="227"/>
      <c r="F21" s="227"/>
      <c r="G21" s="227"/>
      <c r="H21" s="227"/>
      <c r="I21" s="227"/>
      <c r="J21" s="227"/>
      <c r="K21" s="110"/>
      <c r="L21" s="110"/>
      <c r="M21" s="466" t="s">
        <v>174</v>
      </c>
      <c r="N21" s="111"/>
      <c r="O21" s="256"/>
      <c r="P21" s="227"/>
      <c r="R21" s="93" t="s">
        <v>2951</v>
      </c>
      <c r="T21" s="81" t="s">
        <v>2139</v>
      </c>
      <c r="U21" s="4" t="s">
        <v>174</v>
      </c>
      <c r="V21" s="94">
        <v>0</v>
      </c>
      <c r="W21" s="94">
        <v>1</v>
      </c>
      <c r="X21" s="92">
        <v>0</v>
      </c>
    </row>
    <row r="22" spans="1:24" s="4" customFormat="1" ht="11.1" customHeight="1" x14ac:dyDescent="0.2">
      <c r="A22" s="224"/>
      <c r="B22" s="227"/>
      <c r="C22" s="197" t="s">
        <v>2140</v>
      </c>
      <c r="D22" s="227"/>
      <c r="E22" s="227"/>
      <c r="F22" s="227"/>
      <c r="G22" s="227"/>
      <c r="H22" s="227"/>
      <c r="I22" s="227"/>
      <c r="J22" s="227"/>
      <c r="K22" s="110"/>
      <c r="L22" s="110"/>
      <c r="M22" s="466" t="s">
        <v>174</v>
      </c>
      <c r="N22" s="111"/>
      <c r="O22" s="256"/>
      <c r="P22" s="227"/>
      <c r="R22" s="93" t="s">
        <v>2951</v>
      </c>
      <c r="T22" s="81" t="s">
        <v>2140</v>
      </c>
      <c r="U22" s="4" t="s">
        <v>174</v>
      </c>
      <c r="V22" s="94">
        <v>0</v>
      </c>
      <c r="W22" s="94">
        <v>1</v>
      </c>
      <c r="X22" s="92">
        <v>0</v>
      </c>
    </row>
    <row r="23" spans="1:24" s="4" customFormat="1" ht="11.1" customHeight="1" x14ac:dyDescent="0.2">
      <c r="A23" s="224"/>
      <c r="B23" s="227"/>
      <c r="C23" s="197" t="s">
        <v>2415</v>
      </c>
      <c r="D23" s="227"/>
      <c r="E23" s="227"/>
      <c r="F23" s="227"/>
      <c r="G23" s="227"/>
      <c r="H23" s="227"/>
      <c r="I23" s="227"/>
      <c r="J23" s="227"/>
      <c r="K23" s="110"/>
      <c r="L23" s="110"/>
      <c r="M23" s="466" t="s">
        <v>174</v>
      </c>
      <c r="N23" s="111"/>
      <c r="O23" s="256"/>
      <c r="P23" s="227"/>
      <c r="R23" s="93" t="s">
        <v>2951</v>
      </c>
      <c r="T23" s="81" t="s">
        <v>2415</v>
      </c>
      <c r="U23" s="4" t="s">
        <v>174</v>
      </c>
      <c r="V23" s="94">
        <v>0</v>
      </c>
      <c r="W23" s="94">
        <v>1</v>
      </c>
      <c r="X23" s="92">
        <v>0</v>
      </c>
    </row>
    <row r="24" spans="1:24" s="4" customFormat="1" ht="11.1" customHeight="1" x14ac:dyDescent="0.2">
      <c r="A24" s="224"/>
      <c r="B24" s="227"/>
      <c r="C24" s="197" t="s">
        <v>2416</v>
      </c>
      <c r="D24" s="227"/>
      <c r="E24" s="227"/>
      <c r="F24" s="227"/>
      <c r="G24" s="227"/>
      <c r="H24" s="227"/>
      <c r="I24" s="227"/>
      <c r="J24" s="227"/>
      <c r="K24" s="110"/>
      <c r="L24" s="110"/>
      <c r="M24" s="466" t="s">
        <v>174</v>
      </c>
      <c r="N24" s="111"/>
      <c r="O24" s="256"/>
      <c r="P24" s="227"/>
      <c r="R24" s="93" t="s">
        <v>2951</v>
      </c>
      <c r="T24" s="81" t="s">
        <v>2416</v>
      </c>
      <c r="U24" s="4" t="s">
        <v>174</v>
      </c>
      <c r="V24" s="94">
        <v>0</v>
      </c>
      <c r="W24" s="94">
        <v>1</v>
      </c>
      <c r="X24" s="92">
        <v>0</v>
      </c>
    </row>
    <row r="25" spans="1:24" s="4" customFormat="1" ht="11.1" customHeight="1" x14ac:dyDescent="0.2">
      <c r="A25" s="224"/>
      <c r="B25" s="227"/>
      <c r="C25" s="197" t="s">
        <v>20</v>
      </c>
      <c r="D25" s="227"/>
      <c r="E25" s="227"/>
      <c r="F25" s="227"/>
      <c r="G25" s="227"/>
      <c r="H25" s="227"/>
      <c r="I25" s="227"/>
      <c r="J25" s="227"/>
      <c r="K25" s="110"/>
      <c r="L25" s="110"/>
      <c r="M25" s="466" t="s">
        <v>174</v>
      </c>
      <c r="N25" s="111"/>
      <c r="O25" s="256"/>
      <c r="P25" s="227"/>
      <c r="R25" s="93" t="s">
        <v>2951</v>
      </c>
      <c r="T25" s="81" t="s">
        <v>20</v>
      </c>
      <c r="U25" s="4" t="s">
        <v>174</v>
      </c>
      <c r="V25" s="94">
        <v>0</v>
      </c>
      <c r="W25" s="94">
        <v>1</v>
      </c>
      <c r="X25" s="92">
        <v>0</v>
      </c>
    </row>
    <row r="26" spans="1:24" s="4" customFormat="1" ht="11.1" customHeight="1" x14ac:dyDescent="0.2">
      <c r="A26" s="224"/>
      <c r="B26" s="227"/>
      <c r="C26" s="197" t="s">
        <v>21</v>
      </c>
      <c r="D26" s="227"/>
      <c r="E26" s="227"/>
      <c r="F26" s="227"/>
      <c r="G26" s="227"/>
      <c r="H26" s="227"/>
      <c r="I26" s="227"/>
      <c r="J26" s="227"/>
      <c r="K26" s="110"/>
      <c r="L26" s="110"/>
      <c r="M26" s="466" t="s">
        <v>174</v>
      </c>
      <c r="N26" s="111"/>
      <c r="O26" s="256"/>
      <c r="P26" s="227"/>
      <c r="R26" s="93" t="s">
        <v>2951</v>
      </c>
      <c r="T26" s="81" t="s">
        <v>21</v>
      </c>
      <c r="U26" s="4" t="s">
        <v>174</v>
      </c>
      <c r="V26" s="94">
        <v>0</v>
      </c>
      <c r="W26" s="94">
        <v>1</v>
      </c>
      <c r="X26" s="92">
        <v>0</v>
      </c>
    </row>
    <row r="27" spans="1:24" s="4" customFormat="1" ht="11.1" customHeight="1" x14ac:dyDescent="0.2">
      <c r="A27" s="224"/>
      <c r="B27" s="227"/>
      <c r="C27" s="197" t="s">
        <v>22</v>
      </c>
      <c r="D27" s="227"/>
      <c r="E27" s="227"/>
      <c r="F27" s="227"/>
      <c r="G27" s="227"/>
      <c r="H27" s="227"/>
      <c r="I27" s="227"/>
      <c r="J27" s="227"/>
      <c r="K27" s="110"/>
      <c r="L27" s="110"/>
      <c r="M27" s="466" t="s">
        <v>174</v>
      </c>
      <c r="N27" s="111"/>
      <c r="O27" s="256"/>
      <c r="P27" s="227"/>
      <c r="R27" s="93" t="s">
        <v>2951</v>
      </c>
      <c r="T27" s="81" t="s">
        <v>22</v>
      </c>
      <c r="U27" s="4" t="s">
        <v>174</v>
      </c>
      <c r="V27" s="94">
        <v>0</v>
      </c>
      <c r="W27" s="94">
        <v>1</v>
      </c>
      <c r="X27" s="92">
        <v>0</v>
      </c>
    </row>
    <row r="28" spans="1:24" s="4" customFormat="1" ht="11.1" customHeight="1" x14ac:dyDescent="0.2">
      <c r="A28" s="224"/>
      <c r="B28" s="227"/>
      <c r="C28" s="197" t="s">
        <v>2166</v>
      </c>
      <c r="D28" s="227"/>
      <c r="E28" s="227"/>
      <c r="F28" s="227"/>
      <c r="G28" s="227"/>
      <c r="H28" s="227"/>
      <c r="I28" s="227"/>
      <c r="J28" s="227"/>
      <c r="K28" s="110"/>
      <c r="L28" s="110"/>
      <c r="M28" s="466" t="s">
        <v>174</v>
      </c>
      <c r="N28" s="111"/>
      <c r="O28" s="256"/>
      <c r="P28" s="227"/>
      <c r="R28" s="93" t="s">
        <v>2951</v>
      </c>
      <c r="T28" s="81" t="s">
        <v>2166</v>
      </c>
      <c r="U28" s="4" t="s">
        <v>174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2940</v>
      </c>
      <c r="D1" s="201"/>
      <c r="E1" s="162"/>
      <c r="F1" s="203" t="s">
        <v>2594</v>
      </c>
      <c r="G1" s="203" t="s">
        <v>2594</v>
      </c>
      <c r="H1" s="162" t="s">
        <v>1416</v>
      </c>
      <c r="I1" s="203" t="s">
        <v>2594</v>
      </c>
      <c r="J1" s="203" t="s">
        <v>2594</v>
      </c>
      <c r="K1" s="203"/>
      <c r="L1" s="203"/>
      <c r="M1" s="203"/>
      <c r="N1" s="203"/>
      <c r="O1" s="203"/>
      <c r="P1" s="824">
        <v>42893.606969791668</v>
      </c>
      <c r="Q1" s="203"/>
      <c r="W1" s="206" t="s">
        <v>2594</v>
      </c>
      <c r="X1" s="206" t="s">
        <v>2594</v>
      </c>
      <c r="Y1" s="206" t="s">
        <v>2594</v>
      </c>
    </row>
    <row r="2" spans="1:30" s="175" customFormat="1" ht="6" customHeight="1" x14ac:dyDescent="0.15">
      <c r="A2" s="213"/>
      <c r="B2" s="1296"/>
      <c r="C2" s="1261" t="s">
        <v>2490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2943</v>
      </c>
      <c r="D3" s="1303"/>
      <c r="E3" s="1302"/>
      <c r="F3" s="1304"/>
      <c r="G3" s="1306"/>
      <c r="H3" s="1305"/>
      <c r="I3" s="1304"/>
      <c r="J3" s="1306"/>
      <c r="K3" s="1304"/>
      <c r="L3" s="1305"/>
      <c r="M3" s="1305"/>
      <c r="N3" s="1305"/>
      <c r="O3" s="1305"/>
      <c r="P3" s="1281" t="s">
        <v>2213</v>
      </c>
      <c r="Q3" s="1305"/>
    </row>
    <row r="4" spans="1:30" s="183" customFormat="1" ht="15" customHeight="1" x14ac:dyDescent="0.25">
      <c r="A4" s="162"/>
      <c r="B4" s="1282"/>
      <c r="C4" s="1283" t="s">
        <v>2944</v>
      </c>
      <c r="D4" s="1284"/>
      <c r="E4" s="1285"/>
      <c r="F4" s="1307"/>
      <c r="G4" s="1309"/>
      <c r="H4" s="1308"/>
      <c r="I4" s="1307"/>
      <c r="J4" s="1309"/>
      <c r="K4" s="1310"/>
      <c r="L4" s="1307"/>
      <c r="M4" s="1307"/>
      <c r="N4" s="1307"/>
      <c r="O4" s="1307"/>
      <c r="P4" s="1287" t="s">
        <v>32</v>
      </c>
      <c r="Q4" s="1310"/>
      <c r="V4" s="178"/>
      <c r="AD4" s="187"/>
    </row>
    <row r="5" spans="1:30" s="183" customFormat="1" ht="11.1" customHeight="1" x14ac:dyDescent="0.2">
      <c r="A5" s="162"/>
      <c r="B5" s="1285"/>
      <c r="C5" s="1288" t="s">
        <v>2945</v>
      </c>
      <c r="D5" s="1285"/>
      <c r="E5" s="1285"/>
      <c r="F5" s="1308"/>
      <c r="G5" s="1311"/>
      <c r="H5" s="1308"/>
      <c r="I5" s="1308"/>
      <c r="J5" s="1308"/>
      <c r="K5" s="1308"/>
      <c r="L5" s="1307"/>
      <c r="M5" s="1307"/>
      <c r="N5" s="1307"/>
      <c r="O5" s="1307"/>
      <c r="P5" s="1291" t="s">
        <v>2829</v>
      </c>
      <c r="Q5" s="1310"/>
      <c r="AD5" s="173"/>
    </row>
    <row r="6" spans="1:30" s="181" customFormat="1" ht="17.100000000000001" hidden="1" customHeight="1" x14ac:dyDescent="0.25">
      <c r="A6" s="209"/>
      <c r="B6" s="1302"/>
      <c r="C6" s="1278" t="s">
        <v>2946</v>
      </c>
      <c r="D6" s="1303"/>
      <c r="E6" s="1302"/>
      <c r="F6" s="1304"/>
      <c r="G6" s="1318"/>
      <c r="H6" s="1305"/>
      <c r="I6" s="1304"/>
      <c r="J6" s="1312"/>
      <c r="K6" s="1304"/>
      <c r="L6" s="1305"/>
      <c r="M6" s="1305"/>
      <c r="N6" s="1305"/>
      <c r="O6" s="1305"/>
      <c r="P6" s="1281" t="s">
        <v>2212</v>
      </c>
      <c r="Q6" s="1305"/>
    </row>
    <row r="7" spans="1:30" s="185" customFormat="1" ht="15" hidden="1" customHeight="1" x14ac:dyDescent="0.25">
      <c r="A7" s="162"/>
      <c r="B7" s="1282"/>
      <c r="C7" s="1283" t="s">
        <v>2947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2948</v>
      </c>
      <c r="D8" s="1285"/>
      <c r="E8" s="1285"/>
      <c r="F8" s="1308"/>
      <c r="G8" s="1311"/>
      <c r="H8" s="1308"/>
      <c r="I8" s="1308"/>
      <c r="J8" s="1308"/>
      <c r="K8" s="1308"/>
      <c r="L8" s="1307"/>
      <c r="M8" s="1307"/>
      <c r="N8" s="1307"/>
      <c r="O8" s="1307"/>
      <c r="P8" s="1291" t="s">
        <v>2949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1779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1521</v>
      </c>
      <c r="L15" s="10" t="s">
        <v>438</v>
      </c>
      <c r="M15" s="10" t="s">
        <v>437</v>
      </c>
      <c r="N15" s="48" t="s">
        <v>2424</v>
      </c>
      <c r="O15" s="48" t="s">
        <v>2425</v>
      </c>
      <c r="P15" s="48" t="s">
        <v>2426</v>
      </c>
      <c r="Q15" s="227"/>
      <c r="S15" s="4" t="s">
        <v>1484</v>
      </c>
    </row>
    <row r="16" spans="1:30" s="4" customFormat="1" ht="9" hidden="1" x14ac:dyDescent="0.2">
      <c r="A16" s="224" t="s">
        <v>1416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2668</v>
      </c>
      <c r="M18" s="38"/>
      <c r="N18" s="255" t="s">
        <v>376</v>
      </c>
      <c r="O18" s="255" t="s">
        <v>1792</v>
      </c>
      <c r="P18" s="255" t="s">
        <v>1792</v>
      </c>
      <c r="Q18" s="227"/>
      <c r="S18" s="1324" t="s">
        <v>732</v>
      </c>
      <c r="U18" s="1324" t="s">
        <v>1048</v>
      </c>
      <c r="V18" s="1324" t="s">
        <v>575</v>
      </c>
      <c r="W18" s="875" t="s">
        <v>733</v>
      </c>
      <c r="X18" s="875" t="s">
        <v>734</v>
      </c>
      <c r="Y18" s="875" t="s">
        <v>2084</v>
      </c>
    </row>
    <row r="19" spans="1:25" s="4" customFormat="1" ht="12" customHeight="1" x14ac:dyDescent="0.2">
      <c r="A19" s="224"/>
      <c r="B19" s="227"/>
      <c r="C19" s="197" t="s">
        <v>1820</v>
      </c>
      <c r="D19" s="227"/>
      <c r="E19" s="227"/>
      <c r="F19" s="227"/>
      <c r="G19" s="227"/>
      <c r="H19" s="227"/>
      <c r="I19" s="227"/>
      <c r="J19" s="227"/>
      <c r="K19" s="110"/>
      <c r="L19" s="110"/>
      <c r="M19" s="466" t="s">
        <v>174</v>
      </c>
      <c r="N19" s="244"/>
      <c r="O19" s="111"/>
      <c r="P19" s="111"/>
      <c r="Q19" s="227"/>
      <c r="S19" s="93" t="s">
        <v>2951</v>
      </c>
      <c r="U19" s="81" t="s">
        <v>1820</v>
      </c>
      <c r="V19" s="468"/>
      <c r="W19" s="94">
        <v>0</v>
      </c>
      <c r="X19" s="94">
        <v>1</v>
      </c>
      <c r="Y19" s="92">
        <v>0</v>
      </c>
    </row>
    <row r="20" spans="1:25" s="4" customFormat="1" ht="12" customHeight="1" x14ac:dyDescent="0.2">
      <c r="A20" s="224"/>
      <c r="B20" s="227"/>
      <c r="C20" s="197" t="s">
        <v>1821</v>
      </c>
      <c r="D20" s="227"/>
      <c r="E20" s="227"/>
      <c r="F20" s="227"/>
      <c r="G20" s="227"/>
      <c r="H20" s="227"/>
      <c r="I20" s="227"/>
      <c r="J20" s="227"/>
      <c r="K20" s="110"/>
      <c r="L20" s="110"/>
      <c r="M20" s="466" t="s">
        <v>174</v>
      </c>
      <c r="N20" s="244"/>
      <c r="O20" s="111"/>
      <c r="P20" s="111"/>
      <c r="Q20" s="227"/>
      <c r="S20" s="93" t="s">
        <v>2951</v>
      </c>
      <c r="U20" s="81" t="s">
        <v>1821</v>
      </c>
      <c r="V20" s="468" t="s">
        <v>174</v>
      </c>
      <c r="W20" s="94">
        <v>0</v>
      </c>
      <c r="X20" s="94">
        <v>1</v>
      </c>
      <c r="Y20" s="92">
        <v>0</v>
      </c>
    </row>
    <row r="21" spans="1:25" s="4" customFormat="1" ht="12" customHeight="1" x14ac:dyDescent="0.2">
      <c r="A21" s="224"/>
      <c r="B21" s="227"/>
      <c r="C21" s="197" t="s">
        <v>2126</v>
      </c>
      <c r="D21" s="227"/>
      <c r="E21" s="227"/>
      <c r="F21" s="227"/>
      <c r="G21" s="227"/>
      <c r="H21" s="227"/>
      <c r="I21" s="227"/>
      <c r="J21" s="227"/>
      <c r="K21" s="110"/>
      <c r="L21" s="110"/>
      <c r="M21" s="466" t="s">
        <v>174</v>
      </c>
      <c r="N21" s="244"/>
      <c r="O21" s="111"/>
      <c r="P21" s="111"/>
      <c r="Q21" s="227"/>
      <c r="S21" s="93" t="s">
        <v>2951</v>
      </c>
      <c r="U21" s="81" t="s">
        <v>2126</v>
      </c>
      <c r="V21" s="468" t="s">
        <v>174</v>
      </c>
      <c r="W21" s="94">
        <v>0</v>
      </c>
      <c r="X21" s="94">
        <v>1</v>
      </c>
      <c r="Y21" s="92">
        <v>0</v>
      </c>
    </row>
    <row r="22" spans="1:25" s="4" customFormat="1" ht="12" customHeight="1" x14ac:dyDescent="0.2">
      <c r="A22" s="224"/>
      <c r="B22" s="227"/>
      <c r="C22" s="197" t="s">
        <v>2127</v>
      </c>
      <c r="D22" s="227"/>
      <c r="E22" s="227"/>
      <c r="F22" s="227"/>
      <c r="G22" s="227"/>
      <c r="H22" s="227"/>
      <c r="I22" s="227"/>
      <c r="J22" s="227"/>
      <c r="K22" s="110"/>
      <c r="L22" s="110"/>
      <c r="M22" s="466" t="s">
        <v>174</v>
      </c>
      <c r="N22" s="244"/>
      <c r="O22" s="111"/>
      <c r="P22" s="111"/>
      <c r="Q22" s="227"/>
      <c r="S22" s="93" t="s">
        <v>2951</v>
      </c>
      <c r="U22" s="81" t="s">
        <v>2127</v>
      </c>
      <c r="V22" s="468" t="s">
        <v>174</v>
      </c>
      <c r="W22" s="94">
        <v>0</v>
      </c>
      <c r="X22" s="94">
        <v>1</v>
      </c>
      <c r="Y22" s="92">
        <v>0</v>
      </c>
    </row>
    <row r="23" spans="1:25" s="4" customFormat="1" ht="12" customHeight="1" x14ac:dyDescent="0.2">
      <c r="A23" s="224"/>
      <c r="B23" s="227"/>
      <c r="C23" s="197" t="s">
        <v>164</v>
      </c>
      <c r="D23" s="227"/>
      <c r="E23" s="227"/>
      <c r="F23" s="227"/>
      <c r="G23" s="227"/>
      <c r="H23" s="227"/>
      <c r="I23" s="227"/>
      <c r="J23" s="227"/>
      <c r="K23" s="110"/>
      <c r="L23" s="110"/>
      <c r="M23" s="466" t="s">
        <v>174</v>
      </c>
      <c r="N23" s="244"/>
      <c r="O23" s="111"/>
      <c r="P23" s="111"/>
      <c r="Q23" s="227"/>
      <c r="S23" s="93" t="s">
        <v>2951</v>
      </c>
      <c r="U23" s="81" t="s">
        <v>164</v>
      </c>
      <c r="V23" s="468" t="s">
        <v>174</v>
      </c>
      <c r="W23" s="94">
        <v>0</v>
      </c>
      <c r="X23" s="94">
        <v>1</v>
      </c>
      <c r="Y23" s="92">
        <v>0</v>
      </c>
    </row>
    <row r="24" spans="1:25" s="4" customFormat="1" ht="12" customHeight="1" x14ac:dyDescent="0.2">
      <c r="A24" s="224"/>
      <c r="B24" s="227"/>
      <c r="C24" s="197" t="s">
        <v>2128</v>
      </c>
      <c r="D24" s="227"/>
      <c r="E24" s="227"/>
      <c r="F24" s="227"/>
      <c r="G24" s="227"/>
      <c r="H24" s="227"/>
      <c r="I24" s="227"/>
      <c r="J24" s="227"/>
      <c r="K24" s="110"/>
      <c r="L24" s="110"/>
      <c r="M24" s="466" t="s">
        <v>174</v>
      </c>
      <c r="N24" s="244"/>
      <c r="O24" s="111"/>
      <c r="P24" s="111"/>
      <c r="Q24" s="227"/>
      <c r="S24" s="93" t="s">
        <v>2951</v>
      </c>
      <c r="U24" s="81" t="s">
        <v>2128</v>
      </c>
      <c r="V24" s="468" t="s">
        <v>174</v>
      </c>
      <c r="W24" s="94">
        <v>0</v>
      </c>
      <c r="X24" s="94">
        <v>1</v>
      </c>
      <c r="Y24" s="92">
        <v>0</v>
      </c>
    </row>
    <row r="25" spans="1:25" s="4" customFormat="1" ht="12" customHeight="1" x14ac:dyDescent="0.2">
      <c r="A25" s="224"/>
      <c r="B25" s="227"/>
      <c r="C25" s="197" t="s">
        <v>2129</v>
      </c>
      <c r="D25" s="227"/>
      <c r="E25" s="227"/>
      <c r="F25" s="227"/>
      <c r="G25" s="227"/>
      <c r="H25" s="227"/>
      <c r="I25" s="227"/>
      <c r="J25" s="227"/>
      <c r="K25" s="110"/>
      <c r="L25" s="110"/>
      <c r="M25" s="466" t="s">
        <v>174</v>
      </c>
      <c r="N25" s="244"/>
      <c r="O25" s="111"/>
      <c r="P25" s="111"/>
      <c r="Q25" s="227"/>
      <c r="S25" s="93" t="s">
        <v>2951</v>
      </c>
      <c r="U25" s="81" t="s">
        <v>2129</v>
      </c>
      <c r="V25" s="468" t="s">
        <v>174</v>
      </c>
      <c r="W25" s="94">
        <v>0</v>
      </c>
      <c r="X25" s="94">
        <v>1</v>
      </c>
      <c r="Y25" s="92">
        <v>0</v>
      </c>
    </row>
    <row r="26" spans="1:25" s="4" customFormat="1" ht="12" customHeight="1" x14ac:dyDescent="0.2">
      <c r="A26" s="224"/>
      <c r="B26" s="227"/>
      <c r="C26" s="197" t="s">
        <v>1441</v>
      </c>
      <c r="D26" s="227"/>
      <c r="E26" s="227"/>
      <c r="F26" s="227"/>
      <c r="G26" s="227"/>
      <c r="H26" s="227"/>
      <c r="I26" s="227"/>
      <c r="J26" s="227"/>
      <c r="K26" s="110"/>
      <c r="L26" s="110"/>
      <c r="M26" s="466" t="s">
        <v>174</v>
      </c>
      <c r="N26" s="244"/>
      <c r="O26" s="111"/>
      <c r="P26" s="111"/>
      <c r="Q26" s="227"/>
      <c r="S26" s="93" t="s">
        <v>2951</v>
      </c>
      <c r="U26" s="81" t="s">
        <v>1441</v>
      </c>
      <c r="V26" s="468" t="s">
        <v>174</v>
      </c>
      <c r="W26" s="94">
        <v>0</v>
      </c>
      <c r="X26" s="94">
        <v>1</v>
      </c>
      <c r="Y26" s="92">
        <v>0</v>
      </c>
    </row>
    <row r="27" spans="1:25" s="4" customFormat="1" ht="12" customHeight="1" x14ac:dyDescent="0.2">
      <c r="A27" s="224"/>
      <c r="B27" s="227"/>
      <c r="C27" s="197" t="s">
        <v>1493</v>
      </c>
      <c r="D27" s="227"/>
      <c r="E27" s="227"/>
      <c r="F27" s="227"/>
      <c r="G27" s="227"/>
      <c r="H27" s="227"/>
      <c r="I27" s="227"/>
      <c r="J27" s="227"/>
      <c r="K27" s="110"/>
      <c r="L27" s="110"/>
      <c r="M27" s="466" t="s">
        <v>174</v>
      </c>
      <c r="N27" s="244"/>
      <c r="O27" s="111"/>
      <c r="P27" s="111"/>
      <c r="Q27" s="227"/>
      <c r="S27" s="93" t="s">
        <v>2951</v>
      </c>
      <c r="U27" s="81" t="s">
        <v>1493</v>
      </c>
      <c r="V27" s="468" t="s">
        <v>174</v>
      </c>
      <c r="W27" s="94">
        <v>0</v>
      </c>
      <c r="X27" s="94">
        <v>1</v>
      </c>
      <c r="Y27" s="92">
        <v>0</v>
      </c>
    </row>
    <row r="28" spans="1:25" s="4" customFormat="1" ht="12" customHeight="1" x14ac:dyDescent="0.2">
      <c r="A28" s="224"/>
      <c r="B28" s="227"/>
      <c r="C28" s="197" t="s">
        <v>1973</v>
      </c>
      <c r="D28" s="227"/>
      <c r="E28" s="227"/>
      <c r="F28" s="227"/>
      <c r="G28" s="227"/>
      <c r="H28" s="227"/>
      <c r="I28" s="227"/>
      <c r="J28" s="227"/>
      <c r="K28" s="110"/>
      <c r="L28" s="110"/>
      <c r="M28" s="466" t="s">
        <v>174</v>
      </c>
      <c r="N28" s="244"/>
      <c r="O28" s="111"/>
      <c r="P28" s="111"/>
      <c r="Q28" s="227"/>
      <c r="S28" s="93" t="s">
        <v>2951</v>
      </c>
      <c r="U28" s="81" t="s">
        <v>1973</v>
      </c>
      <c r="V28" s="468" t="s">
        <v>174</v>
      </c>
      <c r="W28" s="94">
        <v>0</v>
      </c>
      <c r="X28" s="94">
        <v>1</v>
      </c>
      <c r="Y28" s="92">
        <v>0</v>
      </c>
    </row>
    <row r="29" spans="1:25" s="4" customFormat="1" ht="12" customHeight="1" x14ac:dyDescent="0.2">
      <c r="A29" s="224"/>
      <c r="B29" s="227"/>
      <c r="C29" s="197" t="s">
        <v>1442</v>
      </c>
      <c r="D29" s="227"/>
      <c r="E29" s="227"/>
      <c r="F29" s="227"/>
      <c r="G29" s="227"/>
      <c r="H29" s="227"/>
      <c r="I29" s="227"/>
      <c r="J29" s="227"/>
      <c r="K29" s="110"/>
      <c r="L29" s="110"/>
      <c r="M29" s="466" t="s">
        <v>174</v>
      </c>
      <c r="N29" s="244"/>
      <c r="O29" s="111"/>
      <c r="P29" s="111"/>
      <c r="Q29" s="227"/>
      <c r="S29" s="93" t="s">
        <v>2951</v>
      </c>
      <c r="U29" s="81" t="s">
        <v>1442</v>
      </c>
      <c r="V29" s="468" t="s">
        <v>174</v>
      </c>
      <c r="W29" s="94">
        <v>0</v>
      </c>
      <c r="X29" s="94">
        <v>1</v>
      </c>
      <c r="Y29" s="92">
        <v>0</v>
      </c>
    </row>
    <row r="30" spans="1:25" s="4" customFormat="1" ht="12" customHeight="1" x14ac:dyDescent="0.2">
      <c r="A30" s="224"/>
      <c r="B30" s="227"/>
      <c r="C30" s="197" t="s">
        <v>1494</v>
      </c>
      <c r="D30" s="227"/>
      <c r="E30" s="227"/>
      <c r="F30" s="227"/>
      <c r="G30" s="227"/>
      <c r="H30" s="227"/>
      <c r="I30" s="227"/>
      <c r="J30" s="227"/>
      <c r="K30" s="110"/>
      <c r="L30" s="110"/>
      <c r="M30" s="466" t="s">
        <v>174</v>
      </c>
      <c r="N30" s="244"/>
      <c r="O30" s="111"/>
      <c r="P30" s="111"/>
      <c r="Q30" s="227"/>
      <c r="S30" s="93" t="s">
        <v>2951</v>
      </c>
      <c r="U30" s="81" t="s">
        <v>1494</v>
      </c>
      <c r="V30" s="468" t="s">
        <v>174</v>
      </c>
      <c r="W30" s="94">
        <v>0</v>
      </c>
      <c r="X30" s="94">
        <v>1</v>
      </c>
      <c r="Y30" s="92">
        <v>0</v>
      </c>
    </row>
    <row r="31" spans="1:25" s="4" customFormat="1" ht="12" customHeight="1" x14ac:dyDescent="0.2">
      <c r="A31" s="224"/>
      <c r="B31" s="227"/>
      <c r="C31" s="197" t="s">
        <v>1443</v>
      </c>
      <c r="D31" s="227"/>
      <c r="E31" s="227"/>
      <c r="F31" s="227"/>
      <c r="G31" s="227"/>
      <c r="H31" s="227"/>
      <c r="I31" s="227"/>
      <c r="J31" s="227"/>
      <c r="K31" s="110"/>
      <c r="L31" s="110"/>
      <c r="M31" s="466" t="s">
        <v>174</v>
      </c>
      <c r="N31" s="244"/>
      <c r="O31" s="111"/>
      <c r="P31" s="111"/>
      <c r="Q31" s="227"/>
      <c r="S31" s="93" t="s">
        <v>2951</v>
      </c>
      <c r="U31" s="81" t="s">
        <v>1443</v>
      </c>
      <c r="V31" s="468" t="s">
        <v>174</v>
      </c>
      <c r="W31" s="94">
        <v>0</v>
      </c>
      <c r="X31" s="94">
        <v>1</v>
      </c>
      <c r="Y31" s="92">
        <v>0</v>
      </c>
    </row>
    <row r="32" spans="1:25" s="4" customFormat="1" ht="12" customHeight="1" x14ac:dyDescent="0.2">
      <c r="A32" s="224"/>
      <c r="B32" s="227"/>
      <c r="C32" s="197" t="s">
        <v>1495</v>
      </c>
      <c r="D32" s="227"/>
      <c r="E32" s="227"/>
      <c r="F32" s="227"/>
      <c r="G32" s="227"/>
      <c r="H32" s="227"/>
      <c r="I32" s="227"/>
      <c r="J32" s="227"/>
      <c r="K32" s="110"/>
      <c r="L32" s="110"/>
      <c r="M32" s="466" t="s">
        <v>174</v>
      </c>
      <c r="N32" s="244"/>
      <c r="O32" s="111"/>
      <c r="P32" s="111"/>
      <c r="Q32" s="227"/>
      <c r="S32" s="93" t="s">
        <v>2951</v>
      </c>
      <c r="U32" s="81" t="s">
        <v>1495</v>
      </c>
      <c r="V32" s="468" t="s">
        <v>174</v>
      </c>
      <c r="W32" s="94">
        <v>0</v>
      </c>
      <c r="X32" s="94">
        <v>1</v>
      </c>
      <c r="Y32" s="92">
        <v>0</v>
      </c>
    </row>
    <row r="33" spans="1:25" s="4" customFormat="1" ht="12" customHeight="1" x14ac:dyDescent="0.2">
      <c r="A33" s="224"/>
      <c r="B33" s="227"/>
      <c r="C33" s="197" t="s">
        <v>165</v>
      </c>
      <c r="D33" s="227"/>
      <c r="E33" s="227"/>
      <c r="F33" s="227"/>
      <c r="G33" s="227"/>
      <c r="H33" s="227"/>
      <c r="I33" s="227"/>
      <c r="J33" s="227"/>
      <c r="K33" s="110"/>
      <c r="L33" s="110"/>
      <c r="M33" s="466" t="s">
        <v>174</v>
      </c>
      <c r="N33" s="244"/>
      <c r="O33" s="111"/>
      <c r="P33" s="111"/>
      <c r="Q33" s="227"/>
      <c r="S33" s="93" t="s">
        <v>2951</v>
      </c>
      <c r="U33" s="81" t="s">
        <v>165</v>
      </c>
      <c r="V33" s="468" t="s">
        <v>174</v>
      </c>
      <c r="W33" s="94">
        <v>0</v>
      </c>
      <c r="X33" s="94">
        <v>1</v>
      </c>
      <c r="Y33" s="92">
        <v>0</v>
      </c>
    </row>
    <row r="34" spans="1:25" s="4" customFormat="1" ht="12" customHeight="1" x14ac:dyDescent="0.2">
      <c r="A34" s="224"/>
      <c r="B34" s="227"/>
      <c r="C34" s="197" t="s">
        <v>1496</v>
      </c>
      <c r="D34" s="227"/>
      <c r="E34" s="227"/>
      <c r="F34" s="227"/>
      <c r="G34" s="227"/>
      <c r="H34" s="227"/>
      <c r="I34" s="227"/>
      <c r="J34" s="227"/>
      <c r="K34" s="110"/>
      <c r="L34" s="110"/>
      <c r="M34" s="466" t="s">
        <v>174</v>
      </c>
      <c r="N34" s="244"/>
      <c r="O34" s="111"/>
      <c r="P34" s="111"/>
      <c r="Q34" s="227"/>
      <c r="S34" s="93" t="s">
        <v>2951</v>
      </c>
      <c r="U34" s="81" t="s">
        <v>1496</v>
      </c>
      <c r="V34" s="468" t="s">
        <v>174</v>
      </c>
      <c r="W34" s="94">
        <v>0</v>
      </c>
      <c r="X34" s="94">
        <v>1</v>
      </c>
      <c r="Y34" s="92">
        <v>0</v>
      </c>
    </row>
    <row r="35" spans="1:25" s="4" customFormat="1" ht="12" customHeight="1" x14ac:dyDescent="0.2">
      <c r="A35" s="224"/>
      <c r="B35" s="227"/>
      <c r="C35" s="197" t="s">
        <v>509</v>
      </c>
      <c r="D35" s="227"/>
      <c r="E35" s="227"/>
      <c r="F35" s="227"/>
      <c r="G35" s="227"/>
      <c r="H35" s="227"/>
      <c r="I35" s="227"/>
      <c r="J35" s="227"/>
      <c r="K35" s="110"/>
      <c r="L35" s="110"/>
      <c r="M35" s="466" t="s">
        <v>174</v>
      </c>
      <c r="N35" s="244"/>
      <c r="O35" s="111"/>
      <c r="P35" s="111"/>
      <c r="Q35" s="227"/>
      <c r="S35" s="93" t="s">
        <v>2951</v>
      </c>
      <c r="U35" s="81" t="s">
        <v>509</v>
      </c>
      <c r="V35" s="468" t="s">
        <v>174</v>
      </c>
      <c r="W35" s="94">
        <v>0</v>
      </c>
      <c r="X35" s="94">
        <v>1</v>
      </c>
      <c r="Y35" s="92">
        <v>0</v>
      </c>
    </row>
    <row r="36" spans="1:25" s="4" customFormat="1" ht="12" customHeight="1" x14ac:dyDescent="0.2">
      <c r="A36" s="224"/>
      <c r="B36" s="227"/>
      <c r="C36" s="197" t="s">
        <v>510</v>
      </c>
      <c r="D36" s="227"/>
      <c r="E36" s="227"/>
      <c r="F36" s="227"/>
      <c r="G36" s="227"/>
      <c r="H36" s="227"/>
      <c r="I36" s="227"/>
      <c r="J36" s="227"/>
      <c r="K36" s="110"/>
      <c r="L36" s="110"/>
      <c r="M36" s="466" t="s">
        <v>174</v>
      </c>
      <c r="N36" s="244"/>
      <c r="O36" s="111"/>
      <c r="P36" s="111"/>
      <c r="Q36" s="227"/>
      <c r="S36" s="93" t="s">
        <v>2951</v>
      </c>
      <c r="U36" s="81" t="s">
        <v>510</v>
      </c>
      <c r="V36" s="468" t="s">
        <v>174</v>
      </c>
      <c r="W36" s="94">
        <v>0</v>
      </c>
      <c r="X36" s="94">
        <v>1</v>
      </c>
      <c r="Y36" s="92">
        <v>0</v>
      </c>
    </row>
    <row r="37" spans="1:25" s="4" customFormat="1" ht="12" customHeight="1" x14ac:dyDescent="0.2">
      <c r="A37" s="224"/>
      <c r="B37" s="227"/>
      <c r="C37" s="197" t="s">
        <v>770</v>
      </c>
      <c r="D37" s="227"/>
      <c r="E37" s="227"/>
      <c r="F37" s="227"/>
      <c r="G37" s="227"/>
      <c r="H37" s="227"/>
      <c r="I37" s="227"/>
      <c r="J37" s="227"/>
      <c r="K37" s="110"/>
      <c r="L37" s="110"/>
      <c r="M37" s="466" t="s">
        <v>174</v>
      </c>
      <c r="N37" s="244"/>
      <c r="O37" s="111"/>
      <c r="P37" s="111"/>
      <c r="Q37" s="227"/>
      <c r="S37" s="93" t="s">
        <v>2951</v>
      </c>
      <c r="U37" s="81" t="s">
        <v>770</v>
      </c>
      <c r="V37" s="468" t="s">
        <v>174</v>
      </c>
      <c r="W37" s="94">
        <v>0</v>
      </c>
      <c r="X37" s="94">
        <v>1</v>
      </c>
      <c r="Y37" s="92">
        <v>0</v>
      </c>
    </row>
    <row r="38" spans="1:25" s="4" customFormat="1" ht="12" customHeight="1" x14ac:dyDescent="0.2">
      <c r="A38" s="224"/>
      <c r="B38" s="227"/>
      <c r="C38" s="197" t="s">
        <v>1005</v>
      </c>
      <c r="D38" s="227"/>
      <c r="E38" s="227"/>
      <c r="F38" s="227"/>
      <c r="G38" s="227"/>
      <c r="H38" s="227"/>
      <c r="I38" s="227"/>
      <c r="J38" s="227"/>
      <c r="K38" s="110"/>
      <c r="L38" s="110"/>
      <c r="M38" s="466" t="s">
        <v>174</v>
      </c>
      <c r="N38" s="244"/>
      <c r="O38" s="111"/>
      <c r="P38" s="111"/>
      <c r="Q38" s="227"/>
      <c r="S38" s="93" t="s">
        <v>2951</v>
      </c>
      <c r="U38" s="81" t="s">
        <v>1005</v>
      </c>
      <c r="V38" s="468" t="s">
        <v>174</v>
      </c>
      <c r="W38" s="94">
        <v>0</v>
      </c>
      <c r="X38" s="94">
        <v>1</v>
      </c>
      <c r="Y38" s="92">
        <v>0</v>
      </c>
    </row>
    <row r="39" spans="1:25" s="4" customFormat="1" ht="12" customHeight="1" x14ac:dyDescent="0.2">
      <c r="A39" s="224"/>
      <c r="B39" s="227"/>
      <c r="C39" s="197" t="s">
        <v>771</v>
      </c>
      <c r="D39" s="227"/>
      <c r="E39" s="227"/>
      <c r="F39" s="227"/>
      <c r="G39" s="227"/>
      <c r="H39" s="227"/>
      <c r="I39" s="227"/>
      <c r="J39" s="227"/>
      <c r="K39" s="110"/>
      <c r="L39" s="110"/>
      <c r="M39" s="466" t="s">
        <v>174</v>
      </c>
      <c r="N39" s="244"/>
      <c r="O39" s="111"/>
      <c r="P39" s="111"/>
      <c r="Q39" s="227"/>
      <c r="S39" s="93" t="s">
        <v>2951</v>
      </c>
      <c r="U39" s="81" t="s">
        <v>771</v>
      </c>
      <c r="V39" s="468" t="s">
        <v>174</v>
      </c>
      <c r="W39" s="94">
        <v>0</v>
      </c>
      <c r="X39" s="94">
        <v>1</v>
      </c>
      <c r="Y39" s="92">
        <v>0</v>
      </c>
    </row>
    <row r="40" spans="1:25" s="4" customFormat="1" ht="12" customHeight="1" x14ac:dyDescent="0.2">
      <c r="A40" s="224"/>
      <c r="B40" s="227"/>
      <c r="C40" s="197" t="s">
        <v>511</v>
      </c>
      <c r="D40" s="227"/>
      <c r="E40" s="227"/>
      <c r="F40" s="227"/>
      <c r="G40" s="227"/>
      <c r="H40" s="227"/>
      <c r="I40" s="227"/>
      <c r="J40" s="227"/>
      <c r="K40" s="110"/>
      <c r="L40" s="110"/>
      <c r="M40" s="466" t="s">
        <v>174</v>
      </c>
      <c r="N40" s="244"/>
      <c r="O40" s="111"/>
      <c r="P40" s="111"/>
      <c r="Q40" s="227"/>
      <c r="S40" s="93" t="s">
        <v>2951</v>
      </c>
      <c r="U40" s="81" t="s">
        <v>511</v>
      </c>
      <c r="V40" s="468" t="s">
        <v>174</v>
      </c>
      <c r="W40" s="94">
        <v>0</v>
      </c>
      <c r="X40" s="94">
        <v>1</v>
      </c>
      <c r="Y40" s="92">
        <v>0</v>
      </c>
    </row>
    <row r="41" spans="1:25" s="4" customFormat="1" ht="12" customHeight="1" x14ac:dyDescent="0.2">
      <c r="A41" s="224"/>
      <c r="B41" s="227"/>
      <c r="C41" s="197" t="s">
        <v>512</v>
      </c>
      <c r="D41" s="227"/>
      <c r="E41" s="227"/>
      <c r="F41" s="227"/>
      <c r="G41" s="227"/>
      <c r="H41" s="227"/>
      <c r="I41" s="227"/>
      <c r="J41" s="227"/>
      <c r="K41" s="110"/>
      <c r="L41" s="110"/>
      <c r="M41" s="466" t="s">
        <v>174</v>
      </c>
      <c r="N41" s="244"/>
      <c r="O41" s="111"/>
      <c r="P41" s="111"/>
      <c r="Q41" s="227"/>
      <c r="S41" s="93" t="s">
        <v>2951</v>
      </c>
      <c r="U41" s="81" t="s">
        <v>512</v>
      </c>
      <c r="V41" s="468" t="s">
        <v>174</v>
      </c>
      <c r="W41" s="94">
        <v>0</v>
      </c>
      <c r="X41" s="94">
        <v>1</v>
      </c>
      <c r="Y41" s="92">
        <v>0</v>
      </c>
    </row>
    <row r="42" spans="1:25" s="4" customFormat="1" ht="12" customHeight="1" x14ac:dyDescent="0.2">
      <c r="A42" s="224"/>
      <c r="B42" s="227"/>
      <c r="C42" s="197" t="s">
        <v>772</v>
      </c>
      <c r="D42" s="227"/>
      <c r="E42" s="227"/>
      <c r="F42" s="227"/>
      <c r="G42" s="227"/>
      <c r="H42" s="227"/>
      <c r="I42" s="227"/>
      <c r="J42" s="227"/>
      <c r="K42" s="110"/>
      <c r="L42" s="110"/>
      <c r="M42" s="466" t="s">
        <v>174</v>
      </c>
      <c r="N42" s="244"/>
      <c r="O42" s="111"/>
      <c r="P42" s="111"/>
      <c r="Q42" s="227"/>
      <c r="S42" s="93" t="s">
        <v>2951</v>
      </c>
      <c r="U42" s="81" t="s">
        <v>772</v>
      </c>
      <c r="V42" s="468" t="s">
        <v>174</v>
      </c>
      <c r="W42" s="94">
        <v>0</v>
      </c>
      <c r="X42" s="94">
        <v>1</v>
      </c>
      <c r="Y42" s="92">
        <v>0</v>
      </c>
    </row>
    <row r="43" spans="1:25" s="4" customFormat="1" ht="12" customHeight="1" x14ac:dyDescent="0.2">
      <c r="A43" s="224"/>
      <c r="B43" s="227"/>
      <c r="C43" s="197" t="s">
        <v>166</v>
      </c>
      <c r="D43" s="227"/>
      <c r="E43" s="227"/>
      <c r="F43" s="227"/>
      <c r="G43" s="227"/>
      <c r="H43" s="227"/>
      <c r="I43" s="227"/>
      <c r="J43" s="227"/>
      <c r="K43" s="110"/>
      <c r="L43" s="110"/>
      <c r="M43" s="466" t="s">
        <v>174</v>
      </c>
      <c r="N43" s="244"/>
      <c r="O43" s="111"/>
      <c r="P43" s="111"/>
      <c r="Q43" s="227"/>
      <c r="S43" s="93" t="s">
        <v>2951</v>
      </c>
      <c r="U43" s="81" t="s">
        <v>166</v>
      </c>
      <c r="V43" s="468" t="s">
        <v>174</v>
      </c>
      <c r="W43" s="94">
        <v>0</v>
      </c>
      <c r="X43" s="94">
        <v>1</v>
      </c>
      <c r="Y43" s="92">
        <v>0</v>
      </c>
    </row>
    <row r="44" spans="1:25" s="4" customFormat="1" ht="12" customHeight="1" x14ac:dyDescent="0.2">
      <c r="A44" s="224"/>
      <c r="B44" s="227"/>
      <c r="C44" s="197" t="s">
        <v>513</v>
      </c>
      <c r="D44" s="227"/>
      <c r="E44" s="227"/>
      <c r="F44" s="227"/>
      <c r="G44" s="227"/>
      <c r="H44" s="227"/>
      <c r="I44" s="227"/>
      <c r="J44" s="227"/>
      <c r="K44" s="110"/>
      <c r="L44" s="110"/>
      <c r="M44" s="466" t="s">
        <v>174</v>
      </c>
      <c r="N44" s="244"/>
      <c r="O44" s="111"/>
      <c r="P44" s="111"/>
      <c r="Q44" s="227"/>
      <c r="S44" s="93" t="s">
        <v>2951</v>
      </c>
      <c r="U44" s="81" t="s">
        <v>513</v>
      </c>
      <c r="V44" s="468" t="s">
        <v>174</v>
      </c>
      <c r="W44" s="94">
        <v>0</v>
      </c>
      <c r="X44" s="94">
        <v>1</v>
      </c>
      <c r="Y44" s="92">
        <v>0</v>
      </c>
    </row>
    <row r="45" spans="1:25" s="4" customFormat="1" ht="12" customHeight="1" x14ac:dyDescent="0.2">
      <c r="A45" s="224"/>
      <c r="B45" s="227"/>
      <c r="C45" s="197" t="s">
        <v>514</v>
      </c>
      <c r="D45" s="227"/>
      <c r="E45" s="227"/>
      <c r="F45" s="227"/>
      <c r="G45" s="227"/>
      <c r="H45" s="227"/>
      <c r="I45" s="227"/>
      <c r="J45" s="227"/>
      <c r="K45" s="110"/>
      <c r="L45" s="110"/>
      <c r="M45" s="466" t="s">
        <v>174</v>
      </c>
      <c r="N45" s="244"/>
      <c r="O45" s="111"/>
      <c r="P45" s="111"/>
      <c r="Q45" s="227"/>
      <c r="S45" s="93" t="s">
        <v>2951</v>
      </c>
      <c r="U45" s="81" t="s">
        <v>514</v>
      </c>
      <c r="V45" s="468" t="s">
        <v>174</v>
      </c>
      <c r="W45" s="94">
        <v>0</v>
      </c>
      <c r="X45" s="94">
        <v>1</v>
      </c>
      <c r="Y45" s="92">
        <v>0</v>
      </c>
    </row>
    <row r="46" spans="1:25" s="4" customFormat="1" ht="12" customHeight="1" x14ac:dyDescent="0.2">
      <c r="A46" s="224"/>
      <c r="B46" s="227"/>
      <c r="C46" s="197" t="s">
        <v>637</v>
      </c>
      <c r="D46" s="227"/>
      <c r="E46" s="227"/>
      <c r="F46" s="227"/>
      <c r="G46" s="227"/>
      <c r="H46" s="227"/>
      <c r="I46" s="227"/>
      <c r="J46" s="227"/>
      <c r="K46" s="110"/>
      <c r="L46" s="110"/>
      <c r="M46" s="466" t="s">
        <v>174</v>
      </c>
      <c r="N46" s="244"/>
      <c r="O46" s="111"/>
      <c r="P46" s="111"/>
      <c r="Q46" s="227"/>
      <c r="S46" s="93" t="s">
        <v>2951</v>
      </c>
      <c r="U46" s="81" t="s">
        <v>637</v>
      </c>
      <c r="V46" s="468" t="s">
        <v>174</v>
      </c>
      <c r="W46" s="94">
        <v>0</v>
      </c>
      <c r="X46" s="94">
        <v>1</v>
      </c>
      <c r="Y46" s="92">
        <v>0</v>
      </c>
    </row>
    <row r="47" spans="1:25" s="4" customFormat="1" ht="12" customHeight="1" x14ac:dyDescent="0.2">
      <c r="A47" s="224"/>
      <c r="B47" s="227"/>
      <c r="C47" s="197" t="s">
        <v>515</v>
      </c>
      <c r="D47" s="227"/>
      <c r="E47" s="227"/>
      <c r="F47" s="227"/>
      <c r="G47" s="227"/>
      <c r="H47" s="227"/>
      <c r="I47" s="227"/>
      <c r="J47" s="227"/>
      <c r="K47" s="110"/>
      <c r="L47" s="110"/>
      <c r="M47" s="466" t="s">
        <v>174</v>
      </c>
      <c r="N47" s="244"/>
      <c r="O47" s="111"/>
      <c r="P47" s="111"/>
      <c r="Q47" s="227"/>
      <c r="S47" s="93" t="s">
        <v>2951</v>
      </c>
      <c r="U47" s="81" t="s">
        <v>515</v>
      </c>
      <c r="V47" s="468" t="s">
        <v>174</v>
      </c>
      <c r="W47" s="94">
        <v>0</v>
      </c>
      <c r="X47" s="94">
        <v>1</v>
      </c>
      <c r="Y47" s="92">
        <v>0</v>
      </c>
    </row>
    <row r="48" spans="1:25" s="4" customFormat="1" ht="12" customHeight="1" x14ac:dyDescent="0.2">
      <c r="A48" s="224"/>
      <c r="B48" s="227"/>
      <c r="C48" s="197" t="s">
        <v>1006</v>
      </c>
      <c r="D48" s="227"/>
      <c r="E48" s="227"/>
      <c r="F48" s="227"/>
      <c r="G48" s="227"/>
      <c r="H48" s="227"/>
      <c r="I48" s="227"/>
      <c r="J48" s="227"/>
      <c r="K48" s="110"/>
      <c r="L48" s="110"/>
      <c r="M48" s="466" t="s">
        <v>174</v>
      </c>
      <c r="N48" s="244"/>
      <c r="O48" s="111"/>
      <c r="P48" s="111"/>
      <c r="Q48" s="227"/>
      <c r="S48" s="93" t="s">
        <v>2951</v>
      </c>
      <c r="U48" s="81" t="s">
        <v>1006</v>
      </c>
      <c r="V48" s="468" t="s">
        <v>174</v>
      </c>
      <c r="W48" s="94">
        <v>0</v>
      </c>
      <c r="X48" s="94">
        <v>1</v>
      </c>
      <c r="Y48" s="92">
        <v>0</v>
      </c>
    </row>
    <row r="49" spans="1:25" s="4" customFormat="1" ht="12" customHeight="1" x14ac:dyDescent="0.2">
      <c r="A49" s="224"/>
      <c r="B49" s="227"/>
      <c r="C49" s="197" t="s">
        <v>773</v>
      </c>
      <c r="D49" s="227"/>
      <c r="E49" s="227"/>
      <c r="F49" s="227"/>
      <c r="G49" s="227"/>
      <c r="H49" s="227"/>
      <c r="I49" s="227"/>
      <c r="J49" s="227"/>
      <c r="K49" s="110"/>
      <c r="L49" s="110"/>
      <c r="M49" s="466" t="s">
        <v>174</v>
      </c>
      <c r="N49" s="244"/>
      <c r="O49" s="111"/>
      <c r="P49" s="111"/>
      <c r="Q49" s="227"/>
      <c r="S49" s="93" t="s">
        <v>2951</v>
      </c>
      <c r="U49" s="81" t="s">
        <v>773</v>
      </c>
      <c r="V49" s="468" t="s">
        <v>174</v>
      </c>
      <c r="W49" s="94">
        <v>0</v>
      </c>
      <c r="X49" s="94">
        <v>1</v>
      </c>
      <c r="Y49" s="92">
        <v>0</v>
      </c>
    </row>
    <row r="50" spans="1:25" s="4" customFormat="1" ht="12" customHeight="1" x14ac:dyDescent="0.2">
      <c r="A50" s="224"/>
      <c r="B50" s="227"/>
      <c r="C50" s="197" t="s">
        <v>516</v>
      </c>
      <c r="D50" s="227"/>
      <c r="E50" s="227"/>
      <c r="F50" s="227"/>
      <c r="G50" s="227"/>
      <c r="H50" s="227"/>
      <c r="I50" s="227"/>
      <c r="J50" s="227"/>
      <c r="K50" s="110"/>
      <c r="L50" s="110"/>
      <c r="M50" s="466" t="s">
        <v>174</v>
      </c>
      <c r="N50" s="244"/>
      <c r="O50" s="111"/>
      <c r="P50" s="111"/>
      <c r="Q50" s="227"/>
      <c r="S50" s="93" t="s">
        <v>2951</v>
      </c>
      <c r="U50" s="81" t="s">
        <v>516</v>
      </c>
      <c r="V50" s="468" t="s">
        <v>174</v>
      </c>
      <c r="W50" s="94">
        <v>0</v>
      </c>
      <c r="X50" s="94">
        <v>1</v>
      </c>
      <c r="Y50" s="92">
        <v>0</v>
      </c>
    </row>
    <row r="51" spans="1:25" s="4" customFormat="1" ht="12" customHeight="1" x14ac:dyDescent="0.2">
      <c r="A51" s="224"/>
      <c r="B51" s="227"/>
      <c r="C51" s="197" t="s">
        <v>517</v>
      </c>
      <c r="D51" s="227"/>
      <c r="E51" s="227"/>
      <c r="F51" s="227"/>
      <c r="G51" s="227"/>
      <c r="H51" s="227"/>
      <c r="I51" s="227"/>
      <c r="J51" s="227"/>
      <c r="K51" s="110"/>
      <c r="L51" s="110"/>
      <c r="M51" s="466" t="s">
        <v>174</v>
      </c>
      <c r="N51" s="244"/>
      <c r="O51" s="111"/>
      <c r="P51" s="111"/>
      <c r="Q51" s="227"/>
      <c r="S51" s="93" t="s">
        <v>2951</v>
      </c>
      <c r="U51" s="81" t="s">
        <v>517</v>
      </c>
      <c r="V51" s="468" t="s">
        <v>174</v>
      </c>
      <c r="W51" s="94">
        <v>0</v>
      </c>
      <c r="X51" s="94">
        <v>1</v>
      </c>
      <c r="Y51" s="92">
        <v>0</v>
      </c>
    </row>
    <row r="52" spans="1:25" s="4" customFormat="1" ht="12" customHeight="1" x14ac:dyDescent="0.2">
      <c r="A52" s="224"/>
      <c r="B52" s="227"/>
      <c r="C52" s="197" t="s">
        <v>518</v>
      </c>
      <c r="D52" s="227"/>
      <c r="E52" s="227"/>
      <c r="F52" s="227"/>
      <c r="G52" s="227"/>
      <c r="H52" s="227"/>
      <c r="I52" s="227"/>
      <c r="J52" s="227"/>
      <c r="K52" s="110"/>
      <c r="L52" s="110"/>
      <c r="M52" s="466" t="s">
        <v>174</v>
      </c>
      <c r="N52" s="244"/>
      <c r="O52" s="111"/>
      <c r="P52" s="111"/>
      <c r="Q52" s="227"/>
      <c r="S52" s="93" t="s">
        <v>2951</v>
      </c>
      <c r="U52" s="81" t="s">
        <v>518</v>
      </c>
      <c r="V52" s="468" t="s">
        <v>174</v>
      </c>
      <c r="W52" s="94">
        <v>0</v>
      </c>
      <c r="X52" s="94">
        <v>1</v>
      </c>
      <c r="Y52" s="92">
        <v>0</v>
      </c>
    </row>
    <row r="53" spans="1:25" s="4" customFormat="1" ht="12" customHeight="1" x14ac:dyDescent="0.2">
      <c r="A53" s="224"/>
      <c r="B53" s="227"/>
      <c r="C53" s="197" t="s">
        <v>1705</v>
      </c>
      <c r="D53" s="227"/>
      <c r="E53" s="227"/>
      <c r="F53" s="227"/>
      <c r="G53" s="227"/>
      <c r="H53" s="227"/>
      <c r="I53" s="227"/>
      <c r="J53" s="227"/>
      <c r="K53" s="110"/>
      <c r="L53" s="110"/>
      <c r="M53" s="466" t="s">
        <v>174</v>
      </c>
      <c r="N53" s="244"/>
      <c r="O53" s="111"/>
      <c r="P53" s="111"/>
      <c r="Q53" s="227"/>
      <c r="S53" s="93" t="s">
        <v>2951</v>
      </c>
      <c r="U53" s="81" t="s">
        <v>1705</v>
      </c>
      <c r="V53" s="468" t="s">
        <v>174</v>
      </c>
      <c r="W53" s="94">
        <v>0</v>
      </c>
      <c r="X53" s="94">
        <v>1</v>
      </c>
      <c r="Y53" s="92">
        <v>0</v>
      </c>
    </row>
    <row r="54" spans="1:25" s="4" customFormat="1" ht="12" customHeight="1" x14ac:dyDescent="0.2">
      <c r="A54" s="224"/>
      <c r="B54" s="227"/>
      <c r="C54" s="197" t="s">
        <v>519</v>
      </c>
      <c r="D54" s="227"/>
      <c r="E54" s="227"/>
      <c r="F54" s="227"/>
      <c r="G54" s="227"/>
      <c r="H54" s="227"/>
      <c r="I54" s="227"/>
      <c r="J54" s="227"/>
      <c r="K54" s="110"/>
      <c r="L54" s="110"/>
      <c r="M54" s="466" t="s">
        <v>174</v>
      </c>
      <c r="N54" s="244"/>
      <c r="O54" s="111"/>
      <c r="P54" s="111"/>
      <c r="Q54" s="227"/>
      <c r="S54" s="93" t="s">
        <v>2951</v>
      </c>
      <c r="U54" s="81" t="s">
        <v>519</v>
      </c>
      <c r="V54" s="468" t="s">
        <v>174</v>
      </c>
      <c r="W54" s="94">
        <v>0</v>
      </c>
      <c r="X54" s="94">
        <v>1</v>
      </c>
      <c r="Y54" s="92">
        <v>0</v>
      </c>
    </row>
    <row r="55" spans="1:25" s="4" customFormat="1" ht="12" customHeight="1" x14ac:dyDescent="0.2">
      <c r="A55" s="224"/>
      <c r="B55" s="227"/>
      <c r="C55" s="197" t="s">
        <v>520</v>
      </c>
      <c r="D55" s="227"/>
      <c r="E55" s="227"/>
      <c r="F55" s="227"/>
      <c r="G55" s="227"/>
      <c r="H55" s="227"/>
      <c r="I55" s="227"/>
      <c r="J55" s="227"/>
      <c r="K55" s="110"/>
      <c r="L55" s="110"/>
      <c r="M55" s="466" t="s">
        <v>174</v>
      </c>
      <c r="N55" s="244"/>
      <c r="O55" s="111"/>
      <c r="P55" s="111"/>
      <c r="Q55" s="227"/>
      <c r="S55" s="93" t="s">
        <v>2951</v>
      </c>
      <c r="U55" s="81" t="s">
        <v>520</v>
      </c>
      <c r="V55" s="468" t="s">
        <v>174</v>
      </c>
      <c r="W55" s="94">
        <v>0</v>
      </c>
      <c r="X55" s="94">
        <v>1</v>
      </c>
      <c r="Y55" s="92">
        <v>0</v>
      </c>
    </row>
    <row r="56" spans="1:25" s="4" customFormat="1" ht="12" customHeight="1" x14ac:dyDescent="0.2">
      <c r="A56" s="224"/>
      <c r="B56" s="227"/>
      <c r="C56" s="197" t="s">
        <v>776</v>
      </c>
      <c r="D56" s="227"/>
      <c r="E56" s="227"/>
      <c r="F56" s="227"/>
      <c r="G56" s="227"/>
      <c r="H56" s="227"/>
      <c r="I56" s="227"/>
      <c r="J56" s="227"/>
      <c r="K56" s="110"/>
      <c r="L56" s="110"/>
      <c r="M56" s="466" t="s">
        <v>174</v>
      </c>
      <c r="N56" s="244"/>
      <c r="O56" s="111"/>
      <c r="P56" s="111"/>
      <c r="Q56" s="227"/>
      <c r="S56" s="93" t="s">
        <v>2951</v>
      </c>
      <c r="U56" s="81" t="s">
        <v>776</v>
      </c>
      <c r="V56" s="468" t="s">
        <v>174</v>
      </c>
      <c r="W56" s="94">
        <v>0</v>
      </c>
      <c r="X56" s="94">
        <v>1</v>
      </c>
      <c r="Y56" s="92">
        <v>0</v>
      </c>
    </row>
    <row r="57" spans="1:25" s="4" customFormat="1" ht="12" customHeight="1" x14ac:dyDescent="0.2">
      <c r="A57" s="224"/>
      <c r="B57" s="227"/>
      <c r="C57" s="197" t="s">
        <v>777</v>
      </c>
      <c r="D57" s="227"/>
      <c r="E57" s="227"/>
      <c r="F57" s="227"/>
      <c r="G57" s="227"/>
      <c r="H57" s="227"/>
      <c r="I57" s="227"/>
      <c r="J57" s="227"/>
      <c r="K57" s="110"/>
      <c r="L57" s="110"/>
      <c r="M57" s="466" t="s">
        <v>174</v>
      </c>
      <c r="N57" s="244"/>
      <c r="O57" s="111"/>
      <c r="P57" s="111"/>
      <c r="Q57" s="227"/>
      <c r="S57" s="93" t="s">
        <v>2951</v>
      </c>
      <c r="U57" s="81" t="s">
        <v>777</v>
      </c>
      <c r="V57" s="468" t="s">
        <v>174</v>
      </c>
      <c r="W57" s="94">
        <v>0</v>
      </c>
      <c r="X57" s="94">
        <v>1</v>
      </c>
      <c r="Y57" s="92">
        <v>0</v>
      </c>
    </row>
    <row r="58" spans="1:25" s="4" customFormat="1" ht="12" customHeight="1" x14ac:dyDescent="0.2">
      <c r="A58" s="224"/>
      <c r="B58" s="227"/>
      <c r="C58" s="197" t="s">
        <v>1007</v>
      </c>
      <c r="D58" s="227"/>
      <c r="E58" s="227"/>
      <c r="F58" s="227"/>
      <c r="G58" s="227"/>
      <c r="H58" s="227"/>
      <c r="I58" s="227"/>
      <c r="J58" s="227"/>
      <c r="K58" s="110"/>
      <c r="L58" s="110"/>
      <c r="M58" s="466" t="s">
        <v>174</v>
      </c>
      <c r="N58" s="244"/>
      <c r="O58" s="111"/>
      <c r="P58" s="111"/>
      <c r="Q58" s="227"/>
      <c r="S58" s="93" t="s">
        <v>2951</v>
      </c>
      <c r="U58" s="81" t="s">
        <v>1007</v>
      </c>
      <c r="V58" s="468" t="s">
        <v>174</v>
      </c>
      <c r="W58" s="94">
        <v>0</v>
      </c>
      <c r="X58" s="94">
        <v>1</v>
      </c>
      <c r="Y58" s="92">
        <v>0</v>
      </c>
    </row>
    <row r="59" spans="1:25" s="4" customFormat="1" ht="12" customHeight="1" x14ac:dyDescent="0.2">
      <c r="A59" s="224"/>
      <c r="B59" s="227"/>
      <c r="C59" s="197" t="s">
        <v>778</v>
      </c>
      <c r="D59" s="227"/>
      <c r="E59" s="227"/>
      <c r="F59" s="227"/>
      <c r="G59" s="227"/>
      <c r="H59" s="227"/>
      <c r="I59" s="227"/>
      <c r="J59" s="227"/>
      <c r="K59" s="110"/>
      <c r="L59" s="110"/>
      <c r="M59" s="466" t="s">
        <v>174</v>
      </c>
      <c r="N59" s="244"/>
      <c r="O59" s="111"/>
      <c r="P59" s="111"/>
      <c r="Q59" s="227"/>
      <c r="S59" s="93" t="s">
        <v>2951</v>
      </c>
      <c r="U59" s="81" t="s">
        <v>778</v>
      </c>
      <c r="V59" s="468" t="s">
        <v>174</v>
      </c>
      <c r="W59" s="94">
        <v>0</v>
      </c>
      <c r="X59" s="94">
        <v>1</v>
      </c>
      <c r="Y59" s="92">
        <v>0</v>
      </c>
    </row>
    <row r="60" spans="1:25" s="4" customFormat="1" ht="12" customHeight="1" x14ac:dyDescent="0.2">
      <c r="A60" s="224"/>
      <c r="B60" s="227"/>
      <c r="C60" s="197" t="s">
        <v>252</v>
      </c>
      <c r="D60" s="227"/>
      <c r="E60" s="227"/>
      <c r="F60" s="227"/>
      <c r="G60" s="227"/>
      <c r="H60" s="227"/>
      <c r="I60" s="227"/>
      <c r="J60" s="227"/>
      <c r="K60" s="110"/>
      <c r="L60" s="110"/>
      <c r="M60" s="466" t="s">
        <v>174</v>
      </c>
      <c r="N60" s="244"/>
      <c r="O60" s="111"/>
      <c r="P60" s="111"/>
      <c r="Q60" s="227"/>
      <c r="S60" s="93" t="s">
        <v>2951</v>
      </c>
      <c r="U60" s="81" t="s">
        <v>252</v>
      </c>
      <c r="V60" s="468" t="s">
        <v>174</v>
      </c>
      <c r="W60" s="94">
        <v>0</v>
      </c>
      <c r="X60" s="94">
        <v>1</v>
      </c>
      <c r="Y60" s="92">
        <v>0</v>
      </c>
    </row>
    <row r="61" spans="1:25" s="4" customFormat="1" ht="12" customHeight="1" x14ac:dyDescent="0.2">
      <c r="A61" s="224"/>
      <c r="B61" s="227"/>
      <c r="C61" s="197" t="s">
        <v>779</v>
      </c>
      <c r="D61" s="227"/>
      <c r="E61" s="227"/>
      <c r="F61" s="227"/>
      <c r="G61" s="227"/>
      <c r="H61" s="227"/>
      <c r="I61" s="227"/>
      <c r="J61" s="227"/>
      <c r="K61" s="110"/>
      <c r="L61" s="110"/>
      <c r="M61" s="466" t="s">
        <v>174</v>
      </c>
      <c r="N61" s="244"/>
      <c r="O61" s="111"/>
      <c r="P61" s="111"/>
      <c r="Q61" s="227"/>
      <c r="S61" s="93" t="s">
        <v>2951</v>
      </c>
      <c r="U61" s="81" t="s">
        <v>779</v>
      </c>
      <c r="V61" s="468" t="s">
        <v>174</v>
      </c>
      <c r="W61" s="94">
        <v>0</v>
      </c>
      <c r="X61" s="94">
        <v>1</v>
      </c>
      <c r="Y61" s="92">
        <v>0</v>
      </c>
    </row>
    <row r="62" spans="1:25" s="4" customFormat="1" ht="12" customHeight="1" x14ac:dyDescent="0.2">
      <c r="A62" s="224"/>
      <c r="B62" s="227"/>
      <c r="C62" s="197" t="s">
        <v>780</v>
      </c>
      <c r="D62" s="227"/>
      <c r="E62" s="227"/>
      <c r="F62" s="227"/>
      <c r="G62" s="227"/>
      <c r="H62" s="227"/>
      <c r="I62" s="227"/>
      <c r="J62" s="227"/>
      <c r="K62" s="110"/>
      <c r="L62" s="110"/>
      <c r="M62" s="466" t="s">
        <v>174</v>
      </c>
      <c r="N62" s="244"/>
      <c r="O62" s="111"/>
      <c r="P62" s="111"/>
      <c r="Q62" s="227"/>
      <c r="S62" s="93" t="s">
        <v>2951</v>
      </c>
      <c r="U62" s="81" t="s">
        <v>780</v>
      </c>
      <c r="V62" s="468" t="s">
        <v>174</v>
      </c>
      <c r="W62" s="94">
        <v>0</v>
      </c>
      <c r="X62" s="94">
        <v>1</v>
      </c>
      <c r="Y62" s="92">
        <v>0</v>
      </c>
    </row>
    <row r="63" spans="1:25" s="4" customFormat="1" ht="12" customHeight="1" x14ac:dyDescent="0.2">
      <c r="A63" s="224"/>
      <c r="B63" s="227"/>
      <c r="C63" s="197" t="s">
        <v>1706</v>
      </c>
      <c r="D63" s="227"/>
      <c r="E63" s="227"/>
      <c r="F63" s="227"/>
      <c r="G63" s="227"/>
      <c r="H63" s="227"/>
      <c r="I63" s="227"/>
      <c r="J63" s="227"/>
      <c r="K63" s="110"/>
      <c r="L63" s="110"/>
      <c r="M63" s="466" t="s">
        <v>174</v>
      </c>
      <c r="N63" s="244"/>
      <c r="O63" s="111"/>
      <c r="P63" s="111"/>
      <c r="Q63" s="227"/>
      <c r="S63" s="93" t="s">
        <v>2951</v>
      </c>
      <c r="U63" s="81" t="s">
        <v>1706</v>
      </c>
      <c r="V63" s="468" t="s">
        <v>174</v>
      </c>
      <c r="W63" s="94">
        <v>0</v>
      </c>
      <c r="X63" s="94">
        <v>1</v>
      </c>
      <c r="Y63" s="92">
        <v>0</v>
      </c>
    </row>
    <row r="64" spans="1:25" s="4" customFormat="1" ht="12" customHeight="1" x14ac:dyDescent="0.2">
      <c r="A64" s="224"/>
      <c r="B64" s="227"/>
      <c r="C64" s="197" t="s">
        <v>488</v>
      </c>
      <c r="D64" s="227"/>
      <c r="E64" s="227"/>
      <c r="F64" s="227"/>
      <c r="G64" s="227"/>
      <c r="H64" s="227"/>
      <c r="I64" s="227"/>
      <c r="J64" s="227"/>
      <c r="K64" s="110"/>
      <c r="L64" s="110"/>
      <c r="M64" s="466" t="s">
        <v>174</v>
      </c>
      <c r="N64" s="244"/>
      <c r="O64" s="111"/>
      <c r="P64" s="111"/>
      <c r="Q64" s="227"/>
      <c r="S64" s="93" t="s">
        <v>2951</v>
      </c>
      <c r="U64" s="81" t="s">
        <v>488</v>
      </c>
      <c r="V64" s="468" t="s">
        <v>174</v>
      </c>
      <c r="W64" s="94">
        <v>0</v>
      </c>
      <c r="X64" s="94">
        <v>1</v>
      </c>
      <c r="Y64" s="92">
        <v>0</v>
      </c>
    </row>
    <row r="65" spans="1:25" s="4" customFormat="1" ht="12" customHeight="1" x14ac:dyDescent="0.2">
      <c r="A65" s="224"/>
      <c r="B65" s="227"/>
      <c r="C65" s="197" t="s">
        <v>489</v>
      </c>
      <c r="D65" s="227"/>
      <c r="E65" s="227"/>
      <c r="F65" s="227"/>
      <c r="G65" s="227"/>
      <c r="H65" s="227"/>
      <c r="I65" s="227"/>
      <c r="J65" s="227"/>
      <c r="K65" s="110"/>
      <c r="L65" s="110"/>
      <c r="M65" s="466" t="s">
        <v>174</v>
      </c>
      <c r="N65" s="244"/>
      <c r="O65" s="111"/>
      <c r="P65" s="111"/>
      <c r="Q65" s="227"/>
      <c r="S65" s="93" t="s">
        <v>2951</v>
      </c>
      <c r="U65" s="81" t="s">
        <v>489</v>
      </c>
      <c r="V65" s="468" t="s">
        <v>174</v>
      </c>
      <c r="W65" s="94">
        <v>0</v>
      </c>
      <c r="X65" s="94">
        <v>1</v>
      </c>
      <c r="Y65" s="92">
        <v>0</v>
      </c>
    </row>
    <row r="66" spans="1:25" s="4" customFormat="1" ht="12" customHeight="1" x14ac:dyDescent="0.2">
      <c r="A66" s="224"/>
      <c r="B66" s="227"/>
      <c r="C66" s="197" t="s">
        <v>490</v>
      </c>
      <c r="D66" s="227"/>
      <c r="E66" s="227"/>
      <c r="F66" s="227"/>
      <c r="G66" s="227"/>
      <c r="H66" s="227"/>
      <c r="I66" s="227"/>
      <c r="J66" s="227"/>
      <c r="K66" s="110"/>
      <c r="L66" s="110"/>
      <c r="M66" s="466" t="s">
        <v>174</v>
      </c>
      <c r="N66" s="244"/>
      <c r="O66" s="111"/>
      <c r="P66" s="111"/>
      <c r="Q66" s="227"/>
      <c r="S66" s="93" t="s">
        <v>2951</v>
      </c>
      <c r="U66" s="81" t="s">
        <v>490</v>
      </c>
      <c r="V66" s="468" t="s">
        <v>174</v>
      </c>
      <c r="W66" s="94">
        <v>0</v>
      </c>
      <c r="X66" s="94">
        <v>1</v>
      </c>
      <c r="Y66" s="92">
        <v>0</v>
      </c>
    </row>
    <row r="67" spans="1:25" s="4" customFormat="1" ht="12" customHeight="1" x14ac:dyDescent="0.2">
      <c r="A67" s="224"/>
      <c r="B67" s="227"/>
      <c r="C67" s="197" t="s">
        <v>491</v>
      </c>
      <c r="D67" s="227"/>
      <c r="E67" s="227"/>
      <c r="F67" s="227"/>
      <c r="G67" s="227"/>
      <c r="H67" s="227"/>
      <c r="I67" s="227"/>
      <c r="J67" s="227"/>
      <c r="K67" s="110"/>
      <c r="L67" s="110"/>
      <c r="M67" s="466" t="s">
        <v>174</v>
      </c>
      <c r="N67" s="244"/>
      <c r="O67" s="111"/>
      <c r="P67" s="111"/>
      <c r="Q67" s="227"/>
      <c r="S67" s="93" t="s">
        <v>2951</v>
      </c>
      <c r="U67" s="81" t="s">
        <v>491</v>
      </c>
      <c r="V67" s="468" t="s">
        <v>174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1521</v>
      </c>
      <c r="L72" s="10" t="s">
        <v>438</v>
      </c>
      <c r="M72" s="10" t="s">
        <v>437</v>
      </c>
      <c r="N72" s="48" t="s">
        <v>2424</v>
      </c>
      <c r="O72" s="48" t="s">
        <v>2425</v>
      </c>
      <c r="P72" s="48" t="s">
        <v>2426</v>
      </c>
      <c r="Q72" s="227"/>
      <c r="S72" s="4" t="s">
        <v>1483</v>
      </c>
    </row>
    <row r="73" spans="1:25" s="4" customFormat="1" ht="9" hidden="1" x14ac:dyDescent="0.2">
      <c r="A73" s="224" t="s">
        <v>1416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2668</v>
      </c>
      <c r="M75" s="38"/>
      <c r="N75" s="255" t="s">
        <v>376</v>
      </c>
      <c r="O75" s="255" t="s">
        <v>1792</v>
      </c>
      <c r="P75" s="255" t="s">
        <v>1792</v>
      </c>
      <c r="Q75" s="227"/>
      <c r="S75" s="1324" t="s">
        <v>732</v>
      </c>
      <c r="U75" s="1324" t="s">
        <v>1048</v>
      </c>
      <c r="V75" s="1324" t="s">
        <v>575</v>
      </c>
      <c r="W75" s="875" t="s">
        <v>733</v>
      </c>
      <c r="X75" s="875" t="s">
        <v>734</v>
      </c>
      <c r="Y75" s="875" t="s">
        <v>2084</v>
      </c>
    </row>
    <row r="76" spans="1:25" s="4" customFormat="1" ht="12" customHeight="1" x14ac:dyDescent="0.2">
      <c r="A76" s="224"/>
      <c r="B76" s="227"/>
      <c r="C76" s="197" t="s">
        <v>439</v>
      </c>
      <c r="D76" s="227"/>
      <c r="E76" s="312"/>
      <c r="F76" s="312"/>
      <c r="G76" s="227"/>
      <c r="H76" s="227"/>
      <c r="I76" s="227"/>
      <c r="J76" s="227"/>
      <c r="K76" s="110"/>
      <c r="L76" s="110"/>
      <c r="M76" s="466" t="s">
        <v>174</v>
      </c>
      <c r="N76" s="469">
        <v>1</v>
      </c>
      <c r="O76" s="100"/>
      <c r="P76" s="42"/>
      <c r="Q76" s="227"/>
      <c r="S76" s="93" t="s">
        <v>2951</v>
      </c>
      <c r="U76" s="81" t="s">
        <v>439</v>
      </c>
      <c r="V76" s="468" t="s">
        <v>174</v>
      </c>
      <c r="W76" s="94">
        <v>0</v>
      </c>
      <c r="X76" s="94">
        <v>1</v>
      </c>
      <c r="Y76" s="92">
        <v>0</v>
      </c>
    </row>
    <row r="77" spans="1:25" s="4" customFormat="1" ht="12" customHeight="1" x14ac:dyDescent="0.2">
      <c r="A77" s="224"/>
      <c r="B77" s="227"/>
      <c r="C77" s="197" t="s">
        <v>1004</v>
      </c>
      <c r="D77" s="227"/>
      <c r="E77" s="227"/>
      <c r="F77" s="227"/>
      <c r="G77" s="227"/>
      <c r="H77" s="227"/>
      <c r="I77" s="227"/>
      <c r="J77" s="227"/>
      <c r="K77" s="110"/>
      <c r="L77" s="110"/>
      <c r="M77" s="466" t="s">
        <v>174</v>
      </c>
      <c r="N77" s="469">
        <v>1</v>
      </c>
      <c r="O77" s="100"/>
      <c r="P77" s="42"/>
      <c r="Q77" s="227"/>
      <c r="S77" s="93" t="s">
        <v>2951</v>
      </c>
      <c r="U77" s="81" t="s">
        <v>1004</v>
      </c>
      <c r="V77" s="468" t="s">
        <v>174</v>
      </c>
      <c r="W77" s="94">
        <v>0</v>
      </c>
      <c r="X77" s="94">
        <v>1</v>
      </c>
      <c r="Y77" s="92">
        <v>0</v>
      </c>
    </row>
    <row r="78" spans="1:25" s="4" customFormat="1" ht="12" customHeight="1" x14ac:dyDescent="0.2">
      <c r="A78" s="224"/>
      <c r="B78" s="227"/>
      <c r="C78" s="197" t="s">
        <v>24</v>
      </c>
      <c r="D78" s="227"/>
      <c r="E78" s="227"/>
      <c r="F78" s="227"/>
      <c r="G78" s="227"/>
      <c r="H78" s="227"/>
      <c r="I78" s="227"/>
      <c r="J78" s="227"/>
      <c r="K78" s="110"/>
      <c r="L78" s="110"/>
      <c r="M78" s="466" t="s">
        <v>174</v>
      </c>
      <c r="N78" s="469">
        <v>1</v>
      </c>
      <c r="O78" s="100"/>
      <c r="P78" s="42"/>
      <c r="Q78" s="227"/>
      <c r="S78" s="93" t="s">
        <v>2951</v>
      </c>
      <c r="U78" s="81" t="s">
        <v>24</v>
      </c>
      <c r="V78" s="468" t="s">
        <v>174</v>
      </c>
      <c r="W78" s="94">
        <v>0</v>
      </c>
      <c r="X78" s="94">
        <v>1</v>
      </c>
      <c r="Y78" s="92">
        <v>0</v>
      </c>
    </row>
    <row r="79" spans="1:25" s="4" customFormat="1" ht="12" customHeight="1" x14ac:dyDescent="0.2">
      <c r="A79" s="224"/>
      <c r="B79" s="227"/>
      <c r="C79" s="197" t="s">
        <v>25</v>
      </c>
      <c r="D79" s="227"/>
      <c r="E79" s="227"/>
      <c r="F79" s="227"/>
      <c r="G79" s="227"/>
      <c r="H79" s="227"/>
      <c r="I79" s="227"/>
      <c r="J79" s="227"/>
      <c r="K79" s="110"/>
      <c r="L79" s="110"/>
      <c r="M79" s="466" t="s">
        <v>174</v>
      </c>
      <c r="N79" s="469">
        <v>1</v>
      </c>
      <c r="O79" s="100"/>
      <c r="P79" s="42"/>
      <c r="Q79" s="227"/>
      <c r="S79" s="93" t="s">
        <v>2951</v>
      </c>
      <c r="U79" s="81" t="s">
        <v>25</v>
      </c>
      <c r="V79" s="468" t="s">
        <v>174</v>
      </c>
      <c r="W79" s="94">
        <v>0</v>
      </c>
      <c r="X79" s="94">
        <v>1</v>
      </c>
      <c r="Y79" s="92">
        <v>0</v>
      </c>
    </row>
    <row r="80" spans="1:25" s="4" customFormat="1" ht="12" customHeight="1" x14ac:dyDescent="0.2">
      <c r="A80" s="224"/>
      <c r="B80" s="227"/>
      <c r="C80" s="197" t="s">
        <v>688</v>
      </c>
      <c r="D80" s="227"/>
      <c r="E80" s="227"/>
      <c r="F80" s="227"/>
      <c r="G80" s="227"/>
      <c r="H80" s="227"/>
      <c r="I80" s="227"/>
      <c r="J80" s="227"/>
      <c r="K80" s="110"/>
      <c r="L80" s="110"/>
      <c r="M80" s="466" t="s">
        <v>174</v>
      </c>
      <c r="N80" s="469">
        <v>1</v>
      </c>
      <c r="O80" s="100"/>
      <c r="P80" s="42"/>
      <c r="Q80" s="227"/>
      <c r="S80" s="93" t="s">
        <v>2951</v>
      </c>
      <c r="U80" s="81" t="s">
        <v>688</v>
      </c>
      <c r="V80" s="468" t="s">
        <v>174</v>
      </c>
      <c r="W80" s="94">
        <v>0</v>
      </c>
      <c r="X80" s="94">
        <v>1</v>
      </c>
      <c r="Y80" s="92">
        <v>0</v>
      </c>
    </row>
    <row r="81" spans="1:25" s="4" customFormat="1" ht="12" customHeight="1" x14ac:dyDescent="0.2">
      <c r="A81" s="224"/>
      <c r="B81" s="227"/>
      <c r="C81" s="197" t="s">
        <v>583</v>
      </c>
      <c r="D81" s="227"/>
      <c r="E81" s="227"/>
      <c r="F81" s="227"/>
      <c r="G81" s="227"/>
      <c r="H81" s="227"/>
      <c r="I81" s="227"/>
      <c r="J81" s="227"/>
      <c r="K81" s="110"/>
      <c r="L81" s="110"/>
      <c r="M81" s="466" t="s">
        <v>174</v>
      </c>
      <c r="N81" s="469">
        <v>1</v>
      </c>
      <c r="O81" s="100"/>
      <c r="P81" s="42"/>
      <c r="Q81" s="227"/>
      <c r="S81" s="93" t="s">
        <v>2951</v>
      </c>
      <c r="U81" s="81" t="s">
        <v>583</v>
      </c>
      <c r="V81" s="468" t="s">
        <v>174</v>
      </c>
      <c r="W81" s="94">
        <v>0</v>
      </c>
      <c r="X81" s="94">
        <v>1</v>
      </c>
      <c r="Y81" s="92">
        <v>0</v>
      </c>
    </row>
    <row r="82" spans="1:25" s="4" customFormat="1" ht="12" customHeight="1" x14ac:dyDescent="0.2">
      <c r="A82" s="224"/>
      <c r="B82" s="227"/>
      <c r="C82" s="197" t="s">
        <v>584</v>
      </c>
      <c r="D82" s="227"/>
      <c r="E82" s="227"/>
      <c r="F82" s="227"/>
      <c r="G82" s="227"/>
      <c r="H82" s="227"/>
      <c r="I82" s="227"/>
      <c r="J82" s="227"/>
      <c r="K82" s="110"/>
      <c r="L82" s="110"/>
      <c r="M82" s="466" t="s">
        <v>174</v>
      </c>
      <c r="N82" s="469">
        <v>1</v>
      </c>
      <c r="O82" s="100"/>
      <c r="P82" s="42"/>
      <c r="Q82" s="227"/>
      <c r="S82" s="93" t="s">
        <v>2951</v>
      </c>
      <c r="U82" s="81" t="s">
        <v>584</v>
      </c>
      <c r="V82" s="468" t="s">
        <v>174</v>
      </c>
      <c r="W82" s="94">
        <v>0</v>
      </c>
      <c r="X82" s="94">
        <v>1</v>
      </c>
      <c r="Y82" s="92">
        <v>0</v>
      </c>
    </row>
    <row r="83" spans="1:25" s="4" customFormat="1" ht="12" customHeight="1" x14ac:dyDescent="0.2">
      <c r="A83" s="224"/>
      <c r="B83" s="227"/>
      <c r="C83" s="197" t="s">
        <v>585</v>
      </c>
      <c r="D83" s="227"/>
      <c r="E83" s="227"/>
      <c r="F83" s="227"/>
      <c r="G83" s="227"/>
      <c r="H83" s="227"/>
      <c r="I83" s="227"/>
      <c r="J83" s="227"/>
      <c r="K83" s="110"/>
      <c r="L83" s="110"/>
      <c r="M83" s="466" t="s">
        <v>174</v>
      </c>
      <c r="N83" s="469">
        <v>1</v>
      </c>
      <c r="O83" s="100"/>
      <c r="P83" s="42"/>
      <c r="Q83" s="227"/>
      <c r="S83" s="93" t="s">
        <v>2951</v>
      </c>
      <c r="U83" s="81" t="s">
        <v>585</v>
      </c>
      <c r="V83" s="468" t="s">
        <v>174</v>
      </c>
      <c r="W83" s="94">
        <v>0</v>
      </c>
      <c r="X83" s="94">
        <v>1</v>
      </c>
      <c r="Y83" s="92">
        <v>0</v>
      </c>
    </row>
    <row r="84" spans="1:25" s="4" customFormat="1" ht="12" customHeight="1" x14ac:dyDescent="0.2">
      <c r="A84" s="224"/>
      <c r="B84" s="227"/>
      <c r="C84" s="197" t="s">
        <v>586</v>
      </c>
      <c r="D84" s="227"/>
      <c r="E84" s="227"/>
      <c r="F84" s="227"/>
      <c r="G84" s="227"/>
      <c r="H84" s="227"/>
      <c r="I84" s="227"/>
      <c r="J84" s="227"/>
      <c r="K84" s="110"/>
      <c r="L84" s="110"/>
      <c r="M84" s="466" t="s">
        <v>174</v>
      </c>
      <c r="N84" s="469">
        <v>1</v>
      </c>
      <c r="O84" s="100"/>
      <c r="P84" s="42"/>
      <c r="Q84" s="227"/>
      <c r="S84" s="93" t="s">
        <v>2951</v>
      </c>
      <c r="U84" s="81" t="s">
        <v>586</v>
      </c>
      <c r="V84" s="468" t="s">
        <v>174</v>
      </c>
      <c r="W84" s="94">
        <v>0</v>
      </c>
      <c r="X84" s="94">
        <v>1</v>
      </c>
      <c r="Y84" s="92">
        <v>0</v>
      </c>
    </row>
    <row r="85" spans="1:25" s="4" customFormat="1" ht="12" customHeight="1" x14ac:dyDescent="0.2">
      <c r="A85" s="224"/>
      <c r="B85" s="227"/>
      <c r="C85" s="197" t="s">
        <v>2462</v>
      </c>
      <c r="D85" s="227"/>
      <c r="E85" s="227"/>
      <c r="F85" s="227"/>
      <c r="G85" s="227"/>
      <c r="H85" s="227"/>
      <c r="I85" s="227"/>
      <c r="J85" s="227"/>
      <c r="K85" s="110"/>
      <c r="L85" s="110"/>
      <c r="M85" s="466" t="s">
        <v>174</v>
      </c>
      <c r="N85" s="469">
        <v>1</v>
      </c>
      <c r="O85" s="100"/>
      <c r="P85" s="42"/>
      <c r="Q85" s="227"/>
      <c r="S85" s="93" t="s">
        <v>2951</v>
      </c>
      <c r="U85" s="81" t="s">
        <v>2462</v>
      </c>
      <c r="V85" s="468" t="s">
        <v>174</v>
      </c>
      <c r="W85" s="94">
        <v>0</v>
      </c>
      <c r="X85" s="94">
        <v>1</v>
      </c>
      <c r="Y85" s="92">
        <v>0</v>
      </c>
    </row>
    <row r="86" spans="1:25" s="4" customFormat="1" ht="12" customHeight="1" x14ac:dyDescent="0.2">
      <c r="A86" s="224"/>
      <c r="B86" s="227"/>
      <c r="C86" s="197" t="s">
        <v>587</v>
      </c>
      <c r="D86" s="227"/>
      <c r="E86" s="227"/>
      <c r="F86" s="227"/>
      <c r="G86" s="227"/>
      <c r="H86" s="227"/>
      <c r="I86" s="227"/>
      <c r="J86" s="227"/>
      <c r="K86" s="110"/>
      <c r="L86" s="110"/>
      <c r="M86" s="466" t="s">
        <v>174</v>
      </c>
      <c r="N86" s="469">
        <v>1</v>
      </c>
      <c r="O86" s="100"/>
      <c r="P86" s="42"/>
      <c r="Q86" s="227"/>
      <c r="S86" s="93" t="s">
        <v>2951</v>
      </c>
      <c r="U86" s="81" t="s">
        <v>587</v>
      </c>
      <c r="V86" s="468" t="s">
        <v>174</v>
      </c>
      <c r="W86" s="94">
        <v>0</v>
      </c>
      <c r="X86" s="94">
        <v>1</v>
      </c>
      <c r="Y86" s="92">
        <v>0</v>
      </c>
    </row>
    <row r="87" spans="1:25" s="4" customFormat="1" ht="12" customHeight="1" x14ac:dyDescent="0.2">
      <c r="A87" s="224"/>
      <c r="B87" s="227"/>
      <c r="C87" s="197" t="s">
        <v>588</v>
      </c>
      <c r="D87" s="227"/>
      <c r="E87" s="227"/>
      <c r="F87" s="227"/>
      <c r="G87" s="227"/>
      <c r="H87" s="227"/>
      <c r="I87" s="227"/>
      <c r="J87" s="227"/>
      <c r="K87" s="110"/>
      <c r="L87" s="110"/>
      <c r="M87" s="466" t="s">
        <v>174</v>
      </c>
      <c r="N87" s="469">
        <v>1</v>
      </c>
      <c r="O87" s="100"/>
      <c r="P87" s="42"/>
      <c r="Q87" s="227"/>
      <c r="S87" s="93" t="s">
        <v>2951</v>
      </c>
      <c r="U87" s="81" t="s">
        <v>588</v>
      </c>
      <c r="V87" s="468" t="s">
        <v>174</v>
      </c>
      <c r="W87" s="94">
        <v>0</v>
      </c>
      <c r="X87" s="94">
        <v>1</v>
      </c>
      <c r="Y87" s="92">
        <v>0</v>
      </c>
    </row>
    <row r="88" spans="1:25" s="4" customFormat="1" ht="12" customHeight="1" x14ac:dyDescent="0.2">
      <c r="A88" s="224"/>
      <c r="B88" s="227"/>
      <c r="C88" s="197" t="s">
        <v>589</v>
      </c>
      <c r="D88" s="227"/>
      <c r="E88" s="227"/>
      <c r="F88" s="227"/>
      <c r="G88" s="227"/>
      <c r="H88" s="227"/>
      <c r="I88" s="227"/>
      <c r="J88" s="227"/>
      <c r="K88" s="110"/>
      <c r="L88" s="110"/>
      <c r="M88" s="466" t="s">
        <v>174</v>
      </c>
      <c r="N88" s="469">
        <v>1</v>
      </c>
      <c r="O88" s="100"/>
      <c r="P88" s="42"/>
      <c r="Q88" s="227"/>
      <c r="S88" s="93" t="s">
        <v>2951</v>
      </c>
      <c r="U88" s="81" t="s">
        <v>589</v>
      </c>
      <c r="V88" s="468" t="s">
        <v>174</v>
      </c>
      <c r="W88" s="94">
        <v>0</v>
      </c>
      <c r="X88" s="94">
        <v>1</v>
      </c>
      <c r="Y88" s="92">
        <v>0</v>
      </c>
    </row>
    <row r="89" spans="1:25" s="4" customFormat="1" ht="12" customHeight="1" x14ac:dyDescent="0.2">
      <c r="A89" s="224"/>
      <c r="B89" s="227"/>
      <c r="C89" s="197" t="s">
        <v>590</v>
      </c>
      <c r="D89" s="227"/>
      <c r="E89" s="227"/>
      <c r="F89" s="227"/>
      <c r="G89" s="227"/>
      <c r="H89" s="227"/>
      <c r="I89" s="227"/>
      <c r="J89" s="227"/>
      <c r="K89" s="110"/>
      <c r="L89" s="110"/>
      <c r="M89" s="466" t="s">
        <v>174</v>
      </c>
      <c r="N89" s="469">
        <v>1</v>
      </c>
      <c r="O89" s="100"/>
      <c r="P89" s="42"/>
      <c r="Q89" s="227"/>
      <c r="S89" s="93" t="s">
        <v>2951</v>
      </c>
      <c r="U89" s="81" t="s">
        <v>590</v>
      </c>
      <c r="V89" s="468" t="s">
        <v>174</v>
      </c>
      <c r="W89" s="94">
        <v>0</v>
      </c>
      <c r="X89" s="94">
        <v>1</v>
      </c>
      <c r="Y89" s="92">
        <v>0</v>
      </c>
    </row>
    <row r="90" spans="1:25" s="4" customFormat="1" ht="12" customHeight="1" x14ac:dyDescent="0.2">
      <c r="A90" s="224"/>
      <c r="B90" s="227"/>
      <c r="C90" s="197" t="s">
        <v>568</v>
      </c>
      <c r="D90" s="227"/>
      <c r="E90" s="227"/>
      <c r="F90" s="227"/>
      <c r="G90" s="227"/>
      <c r="H90" s="227"/>
      <c r="I90" s="227"/>
      <c r="J90" s="227"/>
      <c r="K90" s="110"/>
      <c r="L90" s="110"/>
      <c r="M90" s="466" t="s">
        <v>174</v>
      </c>
      <c r="N90" s="469">
        <v>1</v>
      </c>
      <c r="O90" s="100"/>
      <c r="P90" s="42"/>
      <c r="Q90" s="227"/>
      <c r="S90" s="93" t="s">
        <v>2951</v>
      </c>
      <c r="U90" s="81" t="s">
        <v>568</v>
      </c>
      <c r="V90" s="468" t="s">
        <v>174</v>
      </c>
      <c r="W90" s="94">
        <v>0</v>
      </c>
      <c r="X90" s="94">
        <v>1</v>
      </c>
      <c r="Y90" s="92">
        <v>0</v>
      </c>
    </row>
    <row r="91" spans="1:25" s="4" customFormat="1" ht="12" customHeight="1" x14ac:dyDescent="0.2">
      <c r="A91" s="224"/>
      <c r="B91" s="227"/>
      <c r="C91" s="197" t="s">
        <v>492</v>
      </c>
      <c r="D91" s="227"/>
      <c r="E91" s="227"/>
      <c r="F91" s="227"/>
      <c r="G91" s="227"/>
      <c r="H91" s="227"/>
      <c r="I91" s="227"/>
      <c r="J91" s="227"/>
      <c r="K91" s="110"/>
      <c r="L91" s="110"/>
      <c r="M91" s="466" t="s">
        <v>174</v>
      </c>
      <c r="N91" s="469">
        <v>1</v>
      </c>
      <c r="O91" s="100"/>
      <c r="P91" s="42"/>
      <c r="Q91" s="227"/>
      <c r="S91" s="93" t="s">
        <v>2951</v>
      </c>
      <c r="U91" s="81" t="s">
        <v>492</v>
      </c>
      <c r="V91" s="468" t="s">
        <v>174</v>
      </c>
      <c r="W91" s="94">
        <v>0</v>
      </c>
      <c r="X91" s="94">
        <v>1</v>
      </c>
      <c r="Y91" s="92">
        <v>0</v>
      </c>
    </row>
    <row r="92" spans="1:25" s="4" customFormat="1" ht="12" customHeight="1" x14ac:dyDescent="0.2">
      <c r="A92" s="224"/>
      <c r="B92" s="227"/>
      <c r="C92" s="197" t="s">
        <v>493</v>
      </c>
      <c r="D92" s="227"/>
      <c r="E92" s="227"/>
      <c r="F92" s="227"/>
      <c r="G92" s="227"/>
      <c r="H92" s="227"/>
      <c r="I92" s="227"/>
      <c r="J92" s="227"/>
      <c r="K92" s="110"/>
      <c r="L92" s="110"/>
      <c r="M92" s="466" t="s">
        <v>174</v>
      </c>
      <c r="N92" s="469">
        <v>1</v>
      </c>
      <c r="O92" s="100"/>
      <c r="P92" s="42"/>
      <c r="Q92" s="227"/>
      <c r="S92" s="93" t="s">
        <v>2951</v>
      </c>
      <c r="U92" s="81" t="s">
        <v>493</v>
      </c>
      <c r="V92" s="468" t="s">
        <v>174</v>
      </c>
      <c r="W92" s="94">
        <v>0</v>
      </c>
      <c r="X92" s="94">
        <v>1</v>
      </c>
      <c r="Y92" s="92">
        <v>0</v>
      </c>
    </row>
    <row r="93" spans="1:25" s="4" customFormat="1" ht="12" customHeight="1" x14ac:dyDescent="0.2">
      <c r="A93" s="224"/>
      <c r="B93" s="227"/>
      <c r="C93" s="197" t="s">
        <v>494</v>
      </c>
      <c r="D93" s="227"/>
      <c r="E93" s="227"/>
      <c r="F93" s="227"/>
      <c r="G93" s="227"/>
      <c r="H93" s="227"/>
      <c r="I93" s="227"/>
      <c r="J93" s="227"/>
      <c r="K93" s="110"/>
      <c r="L93" s="110"/>
      <c r="M93" s="466" t="s">
        <v>174</v>
      </c>
      <c r="N93" s="469">
        <v>1</v>
      </c>
      <c r="O93" s="100"/>
      <c r="P93" s="42"/>
      <c r="Q93" s="227"/>
      <c r="S93" s="93" t="s">
        <v>2951</v>
      </c>
      <c r="U93" s="81" t="s">
        <v>494</v>
      </c>
      <c r="V93" s="468" t="s">
        <v>174</v>
      </c>
      <c r="W93" s="94">
        <v>0</v>
      </c>
      <c r="X93" s="94">
        <v>1</v>
      </c>
      <c r="Y93" s="92">
        <v>0</v>
      </c>
    </row>
    <row r="94" spans="1:25" s="4" customFormat="1" ht="12" customHeight="1" x14ac:dyDescent="0.2">
      <c r="A94" s="224"/>
      <c r="B94" s="227"/>
      <c r="C94" s="197" t="s">
        <v>1203</v>
      </c>
      <c r="D94" s="227"/>
      <c r="E94" s="227"/>
      <c r="F94" s="227"/>
      <c r="G94" s="227"/>
      <c r="H94" s="227"/>
      <c r="I94" s="227"/>
      <c r="J94" s="227"/>
      <c r="K94" s="110"/>
      <c r="L94" s="110"/>
      <c r="M94" s="466" t="s">
        <v>174</v>
      </c>
      <c r="N94" s="469">
        <v>1</v>
      </c>
      <c r="O94" s="100"/>
      <c r="P94" s="42"/>
      <c r="Q94" s="227"/>
      <c r="S94" s="93" t="s">
        <v>2951</v>
      </c>
      <c r="U94" s="81" t="s">
        <v>1203</v>
      </c>
      <c r="V94" s="468" t="s">
        <v>174</v>
      </c>
      <c r="W94" s="94">
        <v>0</v>
      </c>
      <c r="X94" s="94">
        <v>1</v>
      </c>
      <c r="Y94" s="92">
        <v>0</v>
      </c>
    </row>
    <row r="95" spans="1:25" s="4" customFormat="1" ht="12" customHeight="1" x14ac:dyDescent="0.2">
      <c r="A95" s="224"/>
      <c r="B95" s="227"/>
      <c r="C95" s="197" t="s">
        <v>2463</v>
      </c>
      <c r="D95" s="227"/>
      <c r="E95" s="227"/>
      <c r="F95" s="227"/>
      <c r="G95" s="227"/>
      <c r="H95" s="227"/>
      <c r="I95" s="227"/>
      <c r="J95" s="227"/>
      <c r="K95" s="110"/>
      <c r="L95" s="110"/>
      <c r="M95" s="466" t="s">
        <v>174</v>
      </c>
      <c r="N95" s="469">
        <v>1</v>
      </c>
      <c r="O95" s="100"/>
      <c r="P95" s="42"/>
      <c r="Q95" s="227"/>
      <c r="S95" s="93" t="s">
        <v>2951</v>
      </c>
      <c r="U95" s="81" t="s">
        <v>2463</v>
      </c>
      <c r="V95" s="468" t="s">
        <v>174</v>
      </c>
      <c r="W95" s="94">
        <v>0</v>
      </c>
      <c r="X95" s="94">
        <v>1</v>
      </c>
      <c r="Y95" s="92">
        <v>0</v>
      </c>
    </row>
    <row r="96" spans="1:25" s="4" customFormat="1" ht="12" customHeight="1" x14ac:dyDescent="0.2">
      <c r="A96" s="224"/>
      <c r="B96" s="227"/>
      <c r="C96" s="197" t="s">
        <v>1204</v>
      </c>
      <c r="D96" s="227"/>
      <c r="E96" s="227"/>
      <c r="F96" s="227"/>
      <c r="G96" s="227"/>
      <c r="H96" s="227"/>
      <c r="I96" s="227"/>
      <c r="J96" s="227"/>
      <c r="K96" s="110"/>
      <c r="L96" s="110"/>
      <c r="M96" s="466" t="s">
        <v>174</v>
      </c>
      <c r="N96" s="469">
        <v>1</v>
      </c>
      <c r="O96" s="100"/>
      <c r="P96" s="42"/>
      <c r="Q96" s="227"/>
      <c r="S96" s="93" t="s">
        <v>2951</v>
      </c>
      <c r="U96" s="81" t="s">
        <v>1204</v>
      </c>
      <c r="V96" s="468" t="s">
        <v>174</v>
      </c>
      <c r="W96" s="94">
        <v>0</v>
      </c>
      <c r="X96" s="94">
        <v>1</v>
      </c>
      <c r="Y96" s="92">
        <v>0</v>
      </c>
    </row>
    <row r="97" spans="1:25" s="4" customFormat="1" ht="12" customHeight="1" x14ac:dyDescent="0.2">
      <c r="A97" s="224"/>
      <c r="B97" s="227"/>
      <c r="C97" s="197" t="s">
        <v>1205</v>
      </c>
      <c r="D97" s="227"/>
      <c r="E97" s="227"/>
      <c r="F97" s="227"/>
      <c r="G97" s="227"/>
      <c r="H97" s="227"/>
      <c r="I97" s="227"/>
      <c r="J97" s="227"/>
      <c r="K97" s="110"/>
      <c r="L97" s="110"/>
      <c r="M97" s="466" t="s">
        <v>174</v>
      </c>
      <c r="N97" s="469">
        <v>1</v>
      </c>
      <c r="O97" s="100"/>
      <c r="P97" s="42"/>
      <c r="Q97" s="227"/>
      <c r="S97" s="93" t="s">
        <v>2951</v>
      </c>
      <c r="U97" s="81" t="s">
        <v>1205</v>
      </c>
      <c r="V97" s="468" t="s">
        <v>174</v>
      </c>
      <c r="W97" s="94">
        <v>0</v>
      </c>
      <c r="X97" s="94">
        <v>1</v>
      </c>
      <c r="Y97" s="92">
        <v>0</v>
      </c>
    </row>
    <row r="98" spans="1:25" s="4" customFormat="1" ht="12" customHeight="1" x14ac:dyDescent="0.2">
      <c r="A98" s="224"/>
      <c r="B98" s="227"/>
      <c r="C98" s="197" t="s">
        <v>1206</v>
      </c>
      <c r="D98" s="227"/>
      <c r="E98" s="227"/>
      <c r="F98" s="227"/>
      <c r="G98" s="227"/>
      <c r="H98" s="227"/>
      <c r="I98" s="227"/>
      <c r="J98" s="227"/>
      <c r="K98" s="110"/>
      <c r="L98" s="110"/>
      <c r="M98" s="466" t="s">
        <v>174</v>
      </c>
      <c r="N98" s="469">
        <v>1</v>
      </c>
      <c r="O98" s="100"/>
      <c r="P98" s="42"/>
      <c r="Q98" s="227"/>
      <c r="S98" s="93" t="s">
        <v>2951</v>
      </c>
      <c r="U98" s="81" t="s">
        <v>1206</v>
      </c>
      <c r="V98" s="468" t="s">
        <v>174</v>
      </c>
      <c r="W98" s="94">
        <v>0</v>
      </c>
      <c r="X98" s="94">
        <v>1</v>
      </c>
      <c r="Y98" s="92">
        <v>0</v>
      </c>
    </row>
    <row r="99" spans="1:25" s="4" customFormat="1" ht="12" customHeight="1" x14ac:dyDescent="0.2">
      <c r="A99" s="224"/>
      <c r="B99" s="227"/>
      <c r="C99" s="197" t="s">
        <v>1207</v>
      </c>
      <c r="D99" s="227"/>
      <c r="E99" s="227"/>
      <c r="F99" s="227"/>
      <c r="G99" s="227"/>
      <c r="H99" s="227"/>
      <c r="I99" s="227"/>
      <c r="J99" s="227"/>
      <c r="K99" s="110"/>
      <c r="L99" s="110"/>
      <c r="M99" s="466" t="s">
        <v>174</v>
      </c>
      <c r="N99" s="469">
        <v>1</v>
      </c>
      <c r="O99" s="100"/>
      <c r="P99" s="42"/>
      <c r="Q99" s="227"/>
      <c r="S99" s="93" t="s">
        <v>2951</v>
      </c>
      <c r="U99" s="81" t="s">
        <v>1207</v>
      </c>
      <c r="V99" s="468" t="s">
        <v>174</v>
      </c>
      <c r="W99" s="94">
        <v>0</v>
      </c>
      <c r="X99" s="94">
        <v>1</v>
      </c>
      <c r="Y99" s="92">
        <v>0</v>
      </c>
    </row>
    <row r="100" spans="1:25" s="4" customFormat="1" ht="12" customHeight="1" x14ac:dyDescent="0.2">
      <c r="A100" s="224"/>
      <c r="B100" s="227"/>
      <c r="C100" s="197" t="s">
        <v>1208</v>
      </c>
      <c r="D100" s="227"/>
      <c r="E100" s="227"/>
      <c r="F100" s="227"/>
      <c r="G100" s="227"/>
      <c r="H100" s="227"/>
      <c r="I100" s="227"/>
      <c r="J100" s="227"/>
      <c r="K100" s="110"/>
      <c r="L100" s="110"/>
      <c r="M100" s="466" t="s">
        <v>174</v>
      </c>
      <c r="N100" s="469">
        <v>1</v>
      </c>
      <c r="O100" s="100"/>
      <c r="P100" s="42"/>
      <c r="Q100" s="227"/>
      <c r="S100" s="93" t="s">
        <v>2951</v>
      </c>
      <c r="U100" s="81" t="s">
        <v>1208</v>
      </c>
      <c r="V100" s="468" t="s">
        <v>174</v>
      </c>
      <c r="W100" s="94">
        <v>0</v>
      </c>
      <c r="X100" s="94">
        <v>1</v>
      </c>
      <c r="Y100" s="92">
        <v>0</v>
      </c>
    </row>
    <row r="101" spans="1:25" s="4" customFormat="1" ht="12" customHeight="1" x14ac:dyDescent="0.2">
      <c r="A101" s="224"/>
      <c r="B101" s="227"/>
      <c r="C101" s="197" t="s">
        <v>1209</v>
      </c>
      <c r="D101" s="227"/>
      <c r="E101" s="227"/>
      <c r="F101" s="227"/>
      <c r="G101" s="227"/>
      <c r="H101" s="227"/>
      <c r="I101" s="227"/>
      <c r="J101" s="227"/>
      <c r="K101" s="110"/>
      <c r="L101" s="110"/>
      <c r="M101" s="466" t="s">
        <v>174</v>
      </c>
      <c r="N101" s="469">
        <v>1</v>
      </c>
      <c r="O101" s="100"/>
      <c r="P101" s="42"/>
      <c r="Q101" s="227"/>
      <c r="S101" s="93" t="s">
        <v>2951</v>
      </c>
      <c r="U101" s="81" t="s">
        <v>1209</v>
      </c>
      <c r="V101" s="468" t="s">
        <v>174</v>
      </c>
      <c r="W101" s="94">
        <v>0</v>
      </c>
      <c r="X101" s="94">
        <v>1</v>
      </c>
      <c r="Y101" s="92">
        <v>0</v>
      </c>
    </row>
    <row r="102" spans="1:25" s="4" customFormat="1" ht="12" customHeight="1" x14ac:dyDescent="0.2">
      <c r="A102" s="224"/>
      <c r="B102" s="227"/>
      <c r="C102" s="197" t="s">
        <v>1210</v>
      </c>
      <c r="D102" s="227"/>
      <c r="E102" s="227"/>
      <c r="F102" s="227"/>
      <c r="G102" s="227"/>
      <c r="H102" s="227"/>
      <c r="I102" s="227"/>
      <c r="J102" s="227"/>
      <c r="K102" s="110"/>
      <c r="L102" s="110"/>
      <c r="M102" s="466" t="s">
        <v>174</v>
      </c>
      <c r="N102" s="469">
        <v>1</v>
      </c>
      <c r="O102" s="100"/>
      <c r="P102" s="42"/>
      <c r="Q102" s="227"/>
      <c r="S102" s="93" t="s">
        <v>2951</v>
      </c>
      <c r="U102" s="81" t="s">
        <v>1210</v>
      </c>
      <c r="V102" s="468" t="s">
        <v>174</v>
      </c>
      <c r="W102" s="94">
        <v>0</v>
      </c>
      <c r="X102" s="94">
        <v>1</v>
      </c>
      <c r="Y102" s="92">
        <v>0</v>
      </c>
    </row>
    <row r="103" spans="1:25" s="4" customFormat="1" ht="12" customHeight="1" x14ac:dyDescent="0.2">
      <c r="A103" s="224"/>
      <c r="B103" s="227"/>
      <c r="C103" s="197" t="s">
        <v>1211</v>
      </c>
      <c r="D103" s="227"/>
      <c r="E103" s="227"/>
      <c r="F103" s="227"/>
      <c r="G103" s="227"/>
      <c r="H103" s="227"/>
      <c r="I103" s="227"/>
      <c r="J103" s="227"/>
      <c r="K103" s="110"/>
      <c r="L103" s="110"/>
      <c r="M103" s="466" t="s">
        <v>174</v>
      </c>
      <c r="N103" s="469">
        <v>1</v>
      </c>
      <c r="O103" s="100"/>
      <c r="P103" s="42"/>
      <c r="Q103" s="227"/>
      <c r="S103" s="93" t="s">
        <v>2951</v>
      </c>
      <c r="U103" s="81" t="s">
        <v>1211</v>
      </c>
      <c r="V103" s="468" t="s">
        <v>174</v>
      </c>
      <c r="W103" s="94">
        <v>0</v>
      </c>
      <c r="X103" s="94">
        <v>1</v>
      </c>
      <c r="Y103" s="92">
        <v>0</v>
      </c>
    </row>
    <row r="104" spans="1:25" s="4" customFormat="1" ht="12" customHeight="1" x14ac:dyDescent="0.2">
      <c r="A104" s="224"/>
      <c r="B104" s="227"/>
      <c r="C104" s="197" t="s">
        <v>1212</v>
      </c>
      <c r="D104" s="227"/>
      <c r="E104" s="227"/>
      <c r="F104" s="227"/>
      <c r="G104" s="227"/>
      <c r="H104" s="227"/>
      <c r="I104" s="227"/>
      <c r="J104" s="227"/>
      <c r="K104" s="110"/>
      <c r="L104" s="110"/>
      <c r="M104" s="466" t="s">
        <v>174</v>
      </c>
      <c r="N104" s="469">
        <v>1</v>
      </c>
      <c r="O104" s="100"/>
      <c r="P104" s="42"/>
      <c r="Q104" s="227"/>
      <c r="S104" s="93" t="s">
        <v>2951</v>
      </c>
      <c r="U104" s="81" t="s">
        <v>1212</v>
      </c>
      <c r="V104" s="468" t="s">
        <v>174</v>
      </c>
      <c r="W104" s="94">
        <v>0</v>
      </c>
      <c r="X104" s="94">
        <v>1</v>
      </c>
      <c r="Y104" s="92">
        <v>0</v>
      </c>
    </row>
    <row r="105" spans="1:25" s="4" customFormat="1" ht="12" customHeight="1" x14ac:dyDescent="0.2">
      <c r="A105" s="224"/>
      <c r="B105" s="227"/>
      <c r="C105" s="197" t="s">
        <v>1213</v>
      </c>
      <c r="D105" s="227"/>
      <c r="E105" s="227"/>
      <c r="F105" s="227"/>
      <c r="G105" s="227"/>
      <c r="H105" s="227"/>
      <c r="I105" s="227"/>
      <c r="J105" s="227"/>
      <c r="K105" s="110"/>
      <c r="L105" s="110"/>
      <c r="M105" s="466" t="s">
        <v>174</v>
      </c>
      <c r="N105" s="469">
        <v>1</v>
      </c>
      <c r="O105" s="100"/>
      <c r="P105" s="42"/>
      <c r="Q105" s="227"/>
      <c r="S105" s="93" t="s">
        <v>2951</v>
      </c>
      <c r="U105" s="81" t="s">
        <v>1213</v>
      </c>
      <c r="V105" s="468" t="s">
        <v>174</v>
      </c>
      <c r="W105" s="94">
        <v>0</v>
      </c>
      <c r="X105" s="94">
        <v>1</v>
      </c>
      <c r="Y105" s="92">
        <v>0</v>
      </c>
    </row>
    <row r="106" spans="1:25" s="4" customFormat="1" ht="12" customHeight="1" x14ac:dyDescent="0.2">
      <c r="A106" s="224"/>
      <c r="B106" s="227"/>
      <c r="C106" s="197" t="s">
        <v>1214</v>
      </c>
      <c r="D106" s="227"/>
      <c r="E106" s="227"/>
      <c r="F106" s="227"/>
      <c r="G106" s="227"/>
      <c r="H106" s="227"/>
      <c r="I106" s="227"/>
      <c r="J106" s="227"/>
      <c r="K106" s="110"/>
      <c r="L106" s="110"/>
      <c r="M106" s="466" t="s">
        <v>174</v>
      </c>
      <c r="N106" s="469">
        <v>1</v>
      </c>
      <c r="O106" s="100"/>
      <c r="P106" s="42"/>
      <c r="Q106" s="227"/>
      <c r="S106" s="93" t="s">
        <v>2951</v>
      </c>
      <c r="U106" s="81" t="s">
        <v>1214</v>
      </c>
      <c r="V106" s="468" t="s">
        <v>174</v>
      </c>
      <c r="W106" s="94">
        <v>0</v>
      </c>
      <c r="X106" s="94">
        <v>1</v>
      </c>
      <c r="Y106" s="92">
        <v>0</v>
      </c>
    </row>
    <row r="107" spans="1:25" s="4" customFormat="1" ht="12" customHeight="1" x14ac:dyDescent="0.2">
      <c r="A107" s="224"/>
      <c r="B107" s="227"/>
      <c r="C107" s="197" t="s">
        <v>1215</v>
      </c>
      <c r="D107" s="227"/>
      <c r="E107" s="227"/>
      <c r="F107" s="227"/>
      <c r="G107" s="227"/>
      <c r="H107" s="227"/>
      <c r="I107" s="227"/>
      <c r="J107" s="227"/>
      <c r="K107" s="110"/>
      <c r="L107" s="110"/>
      <c r="M107" s="466" t="s">
        <v>174</v>
      </c>
      <c r="N107" s="469">
        <v>1</v>
      </c>
      <c r="O107" s="100"/>
      <c r="P107" s="42"/>
      <c r="Q107" s="227"/>
      <c r="S107" s="93" t="s">
        <v>2951</v>
      </c>
      <c r="U107" s="81" t="s">
        <v>1215</v>
      </c>
      <c r="V107" s="468" t="s">
        <v>174</v>
      </c>
      <c r="W107" s="94">
        <v>0</v>
      </c>
      <c r="X107" s="94">
        <v>1</v>
      </c>
      <c r="Y107" s="92">
        <v>0</v>
      </c>
    </row>
    <row r="108" spans="1:25" s="4" customFormat="1" ht="12" customHeight="1" x14ac:dyDescent="0.2">
      <c r="A108" s="224"/>
      <c r="B108" s="227"/>
      <c r="C108" s="197" t="s">
        <v>1216</v>
      </c>
      <c r="D108" s="227"/>
      <c r="E108" s="227"/>
      <c r="F108" s="227"/>
      <c r="G108" s="227"/>
      <c r="H108" s="227"/>
      <c r="I108" s="227"/>
      <c r="J108" s="227"/>
      <c r="K108" s="110"/>
      <c r="L108" s="110"/>
      <c r="M108" s="466" t="s">
        <v>174</v>
      </c>
      <c r="N108" s="469">
        <v>1</v>
      </c>
      <c r="O108" s="100"/>
      <c r="P108" s="42"/>
      <c r="Q108" s="227"/>
      <c r="S108" s="93" t="s">
        <v>2951</v>
      </c>
      <c r="U108" s="81" t="s">
        <v>1216</v>
      </c>
      <c r="V108" s="468" t="s">
        <v>174</v>
      </c>
      <c r="W108" s="94">
        <v>0</v>
      </c>
      <c r="X108" s="94">
        <v>1</v>
      </c>
      <c r="Y108" s="92">
        <v>0</v>
      </c>
    </row>
    <row r="109" spans="1:25" s="4" customFormat="1" ht="12" customHeight="1" x14ac:dyDescent="0.2">
      <c r="A109" s="224"/>
      <c r="B109" s="227"/>
      <c r="C109" s="197" t="s">
        <v>1217</v>
      </c>
      <c r="D109" s="227"/>
      <c r="E109" s="227"/>
      <c r="F109" s="227"/>
      <c r="G109" s="227"/>
      <c r="H109" s="227"/>
      <c r="I109" s="227"/>
      <c r="J109" s="227"/>
      <c r="K109" s="110"/>
      <c r="L109" s="110"/>
      <c r="M109" s="466" t="s">
        <v>174</v>
      </c>
      <c r="N109" s="469">
        <v>1</v>
      </c>
      <c r="O109" s="100"/>
      <c r="P109" s="42"/>
      <c r="Q109" s="227"/>
      <c r="S109" s="93" t="s">
        <v>2951</v>
      </c>
      <c r="U109" s="81" t="s">
        <v>1217</v>
      </c>
      <c r="V109" s="468" t="s">
        <v>174</v>
      </c>
      <c r="W109" s="94">
        <v>0</v>
      </c>
      <c r="X109" s="94">
        <v>1</v>
      </c>
      <c r="Y109" s="92">
        <v>0</v>
      </c>
    </row>
    <row r="110" spans="1:25" s="4" customFormat="1" ht="12" customHeight="1" x14ac:dyDescent="0.2">
      <c r="A110" s="224"/>
      <c r="B110" s="227"/>
      <c r="C110" s="197" t="s">
        <v>1218</v>
      </c>
      <c r="D110" s="227"/>
      <c r="E110" s="227"/>
      <c r="F110" s="227"/>
      <c r="G110" s="227"/>
      <c r="H110" s="227"/>
      <c r="I110" s="227"/>
      <c r="J110" s="227"/>
      <c r="K110" s="110"/>
      <c r="L110" s="110"/>
      <c r="M110" s="466" t="s">
        <v>174</v>
      </c>
      <c r="N110" s="469">
        <v>1</v>
      </c>
      <c r="O110" s="100"/>
      <c r="P110" s="42"/>
      <c r="Q110" s="227"/>
      <c r="S110" s="93" t="s">
        <v>2951</v>
      </c>
      <c r="U110" s="81" t="s">
        <v>1218</v>
      </c>
      <c r="V110" s="468" t="s">
        <v>174</v>
      </c>
      <c r="W110" s="94">
        <v>0</v>
      </c>
      <c r="X110" s="94">
        <v>1</v>
      </c>
      <c r="Y110" s="92">
        <v>0</v>
      </c>
    </row>
    <row r="111" spans="1:25" s="4" customFormat="1" ht="12" customHeight="1" x14ac:dyDescent="0.2">
      <c r="A111" s="224"/>
      <c r="B111" s="227"/>
      <c r="C111" s="197" t="s">
        <v>1219</v>
      </c>
      <c r="D111" s="227"/>
      <c r="E111" s="227"/>
      <c r="F111" s="227"/>
      <c r="G111" s="227"/>
      <c r="H111" s="227"/>
      <c r="I111" s="227"/>
      <c r="J111" s="227"/>
      <c r="K111" s="110"/>
      <c r="L111" s="110"/>
      <c r="M111" s="466" t="s">
        <v>174</v>
      </c>
      <c r="N111" s="469">
        <v>1</v>
      </c>
      <c r="O111" s="100"/>
      <c r="P111" s="42"/>
      <c r="Q111" s="227"/>
      <c r="S111" s="93" t="s">
        <v>2951</v>
      </c>
      <c r="U111" s="81" t="s">
        <v>1219</v>
      </c>
      <c r="V111" s="468" t="s">
        <v>174</v>
      </c>
      <c r="W111" s="94">
        <v>0</v>
      </c>
      <c r="X111" s="94">
        <v>1</v>
      </c>
      <c r="Y111" s="92">
        <v>0</v>
      </c>
    </row>
    <row r="112" spans="1:25" s="4" customFormat="1" ht="12" customHeight="1" x14ac:dyDescent="0.2">
      <c r="A112" s="224"/>
      <c r="B112" s="227"/>
      <c r="C112" s="197" t="s">
        <v>1220</v>
      </c>
      <c r="D112" s="227"/>
      <c r="E112" s="227"/>
      <c r="F112" s="227"/>
      <c r="G112" s="227"/>
      <c r="H112" s="227"/>
      <c r="I112" s="227"/>
      <c r="J112" s="227"/>
      <c r="K112" s="110"/>
      <c r="L112" s="110"/>
      <c r="M112" s="466" t="s">
        <v>174</v>
      </c>
      <c r="N112" s="469">
        <v>1</v>
      </c>
      <c r="O112" s="100"/>
      <c r="P112" s="42"/>
      <c r="Q112" s="227"/>
      <c r="S112" s="93" t="s">
        <v>2951</v>
      </c>
      <c r="U112" s="81" t="s">
        <v>1220</v>
      </c>
      <c r="V112" s="468" t="s">
        <v>174</v>
      </c>
      <c r="W112" s="94">
        <v>0</v>
      </c>
      <c r="X112" s="94">
        <v>1</v>
      </c>
      <c r="Y112" s="92">
        <v>0</v>
      </c>
    </row>
    <row r="113" spans="1:25" s="4" customFormat="1" ht="12" customHeight="1" x14ac:dyDescent="0.2">
      <c r="A113" s="224"/>
      <c r="B113" s="227"/>
      <c r="C113" s="197" t="s">
        <v>1221</v>
      </c>
      <c r="D113" s="227"/>
      <c r="E113" s="227"/>
      <c r="F113" s="227"/>
      <c r="G113" s="227"/>
      <c r="H113" s="227"/>
      <c r="I113" s="227"/>
      <c r="J113" s="227"/>
      <c r="K113" s="110"/>
      <c r="L113" s="110"/>
      <c r="M113" s="466" t="s">
        <v>174</v>
      </c>
      <c r="N113" s="469">
        <v>1</v>
      </c>
      <c r="O113" s="100"/>
      <c r="P113" s="42"/>
      <c r="Q113" s="227"/>
      <c r="S113" s="93" t="s">
        <v>2951</v>
      </c>
      <c r="U113" s="81" t="s">
        <v>1221</v>
      </c>
      <c r="V113" s="468" t="s">
        <v>174</v>
      </c>
      <c r="W113" s="94">
        <v>0</v>
      </c>
      <c r="X113" s="94">
        <v>1</v>
      </c>
      <c r="Y113" s="92">
        <v>0</v>
      </c>
    </row>
    <row r="114" spans="1:25" s="4" customFormat="1" ht="12" customHeight="1" x14ac:dyDescent="0.2">
      <c r="A114" s="224"/>
      <c r="B114" s="227"/>
      <c r="C114" s="197" t="s">
        <v>1222</v>
      </c>
      <c r="D114" s="227"/>
      <c r="E114" s="227"/>
      <c r="F114" s="227"/>
      <c r="G114" s="227"/>
      <c r="H114" s="227"/>
      <c r="I114" s="227"/>
      <c r="J114" s="227"/>
      <c r="K114" s="110"/>
      <c r="L114" s="110"/>
      <c r="M114" s="466" t="s">
        <v>174</v>
      </c>
      <c r="N114" s="469">
        <v>1</v>
      </c>
      <c r="O114" s="100"/>
      <c r="P114" s="42"/>
      <c r="Q114" s="227"/>
      <c r="S114" s="93" t="s">
        <v>2951</v>
      </c>
      <c r="U114" s="81" t="s">
        <v>1222</v>
      </c>
      <c r="V114" s="468" t="s">
        <v>174</v>
      </c>
      <c r="W114" s="94">
        <v>0</v>
      </c>
      <c r="X114" s="94">
        <v>1</v>
      </c>
      <c r="Y114" s="92">
        <v>0</v>
      </c>
    </row>
    <row r="115" spans="1:25" s="4" customFormat="1" ht="12" customHeight="1" x14ac:dyDescent="0.2">
      <c r="A115" s="224"/>
      <c r="B115" s="227"/>
      <c r="C115" s="197" t="s">
        <v>163</v>
      </c>
      <c r="D115" s="227"/>
      <c r="E115" s="227"/>
      <c r="F115" s="227"/>
      <c r="G115" s="227"/>
      <c r="H115" s="227"/>
      <c r="I115" s="227"/>
      <c r="J115" s="227"/>
      <c r="K115" s="110"/>
      <c r="L115" s="110"/>
      <c r="M115" s="466" t="s">
        <v>174</v>
      </c>
      <c r="N115" s="469">
        <v>1</v>
      </c>
      <c r="O115" s="100"/>
      <c r="P115" s="42"/>
      <c r="Q115" s="227"/>
      <c r="S115" s="93" t="s">
        <v>2951</v>
      </c>
      <c r="U115" s="81" t="s">
        <v>163</v>
      </c>
      <c r="V115" s="468" t="s">
        <v>174</v>
      </c>
      <c r="W115" s="94">
        <v>0</v>
      </c>
      <c r="X115" s="94">
        <v>1</v>
      </c>
      <c r="Y115" s="92">
        <v>0</v>
      </c>
    </row>
    <row r="116" spans="1:25" s="4" customFormat="1" ht="12" customHeight="1" x14ac:dyDescent="0.2">
      <c r="A116" s="224"/>
      <c r="B116" s="227"/>
      <c r="C116" s="197" t="s">
        <v>1223</v>
      </c>
      <c r="D116" s="227"/>
      <c r="E116" s="227"/>
      <c r="F116" s="227"/>
      <c r="G116" s="227"/>
      <c r="H116" s="227"/>
      <c r="I116" s="227"/>
      <c r="J116" s="227"/>
      <c r="K116" s="110"/>
      <c r="L116" s="110"/>
      <c r="M116" s="466" t="s">
        <v>174</v>
      </c>
      <c r="N116" s="469">
        <v>1</v>
      </c>
      <c r="O116" s="100"/>
      <c r="P116" s="42"/>
      <c r="Q116" s="227"/>
      <c r="S116" s="93" t="s">
        <v>2951</v>
      </c>
      <c r="U116" s="81" t="s">
        <v>1223</v>
      </c>
      <c r="V116" s="468" t="s">
        <v>174</v>
      </c>
      <c r="W116" s="94">
        <v>0</v>
      </c>
      <c r="X116" s="94">
        <v>1</v>
      </c>
      <c r="Y116" s="92">
        <v>0</v>
      </c>
    </row>
    <row r="117" spans="1:25" s="4" customFormat="1" ht="12" customHeight="1" x14ac:dyDescent="0.2">
      <c r="A117" s="224"/>
      <c r="B117" s="227"/>
      <c r="C117" s="197" t="s">
        <v>1224</v>
      </c>
      <c r="D117" s="227"/>
      <c r="E117" s="227"/>
      <c r="F117" s="227"/>
      <c r="G117" s="227"/>
      <c r="H117" s="227"/>
      <c r="I117" s="227"/>
      <c r="J117" s="227"/>
      <c r="K117" s="110"/>
      <c r="L117" s="110"/>
      <c r="M117" s="466" t="s">
        <v>174</v>
      </c>
      <c r="N117" s="469">
        <v>1</v>
      </c>
      <c r="O117" s="100"/>
      <c r="P117" s="42"/>
      <c r="Q117" s="227"/>
      <c r="S117" s="93" t="s">
        <v>2951</v>
      </c>
      <c r="U117" s="81" t="s">
        <v>1224</v>
      </c>
      <c r="V117" s="468" t="s">
        <v>174</v>
      </c>
      <c r="W117" s="94">
        <v>0</v>
      </c>
      <c r="X117" s="94">
        <v>1</v>
      </c>
      <c r="Y117" s="92">
        <v>0</v>
      </c>
    </row>
    <row r="118" spans="1:25" s="4" customFormat="1" ht="12" customHeight="1" x14ac:dyDescent="0.2">
      <c r="A118" s="224"/>
      <c r="B118" s="227"/>
      <c r="C118" s="197" t="s">
        <v>2368</v>
      </c>
      <c r="D118" s="227"/>
      <c r="E118" s="227"/>
      <c r="F118" s="227"/>
      <c r="G118" s="227"/>
      <c r="H118" s="227"/>
      <c r="I118" s="227"/>
      <c r="J118" s="227"/>
      <c r="K118" s="110"/>
      <c r="L118" s="110"/>
      <c r="M118" s="466" t="s">
        <v>174</v>
      </c>
      <c r="N118" s="469">
        <v>1</v>
      </c>
      <c r="O118" s="100"/>
      <c r="P118" s="42"/>
      <c r="Q118" s="227"/>
      <c r="S118" s="93" t="s">
        <v>2951</v>
      </c>
      <c r="U118" s="81" t="s">
        <v>2368</v>
      </c>
      <c r="V118" s="468" t="s">
        <v>174</v>
      </c>
      <c r="W118" s="94">
        <v>0</v>
      </c>
      <c r="X118" s="94">
        <v>1</v>
      </c>
      <c r="Y118" s="92">
        <v>0</v>
      </c>
    </row>
    <row r="119" spans="1:25" s="4" customFormat="1" ht="12" customHeight="1" x14ac:dyDescent="0.2">
      <c r="A119" s="224"/>
      <c r="B119" s="227"/>
      <c r="C119" s="197" t="s">
        <v>2369</v>
      </c>
      <c r="D119" s="227"/>
      <c r="E119" s="227"/>
      <c r="F119" s="227"/>
      <c r="G119" s="227"/>
      <c r="H119" s="227"/>
      <c r="I119" s="227"/>
      <c r="J119" s="227"/>
      <c r="K119" s="110"/>
      <c r="L119" s="110"/>
      <c r="M119" s="466" t="s">
        <v>174</v>
      </c>
      <c r="N119" s="469">
        <v>1</v>
      </c>
      <c r="O119" s="100"/>
      <c r="P119" s="42"/>
      <c r="Q119" s="227"/>
      <c r="S119" s="93" t="s">
        <v>2951</v>
      </c>
      <c r="U119" s="81" t="s">
        <v>2369</v>
      </c>
      <c r="V119" s="468" t="s">
        <v>174</v>
      </c>
      <c r="W119" s="94">
        <v>0</v>
      </c>
      <c r="X119" s="94">
        <v>1</v>
      </c>
      <c r="Y119" s="92">
        <v>0</v>
      </c>
    </row>
    <row r="120" spans="1:25" s="4" customFormat="1" ht="12" customHeight="1" x14ac:dyDescent="0.2">
      <c r="A120" s="224"/>
      <c r="B120" s="227"/>
      <c r="C120" s="197" t="s">
        <v>716</v>
      </c>
      <c r="D120" s="227"/>
      <c r="E120" s="227"/>
      <c r="F120" s="227"/>
      <c r="G120" s="227"/>
      <c r="H120" s="227"/>
      <c r="I120" s="227"/>
      <c r="J120" s="227"/>
      <c r="K120" s="110"/>
      <c r="L120" s="110"/>
      <c r="M120" s="466" t="s">
        <v>174</v>
      </c>
      <c r="N120" s="469">
        <v>1</v>
      </c>
      <c r="O120" s="100"/>
      <c r="P120" s="42"/>
      <c r="Q120" s="227"/>
      <c r="S120" s="93" t="s">
        <v>2951</v>
      </c>
      <c r="U120" s="81" t="s">
        <v>716</v>
      </c>
      <c r="V120" s="468" t="s">
        <v>174</v>
      </c>
      <c r="W120" s="94">
        <v>0</v>
      </c>
      <c r="X120" s="94">
        <v>1</v>
      </c>
      <c r="Y120" s="92">
        <v>0</v>
      </c>
    </row>
    <row r="121" spans="1:25" s="4" customFormat="1" ht="12" customHeight="1" x14ac:dyDescent="0.2">
      <c r="A121" s="224"/>
      <c r="B121" s="227"/>
      <c r="C121" s="197" t="s">
        <v>715</v>
      </c>
      <c r="D121" s="227"/>
      <c r="E121" s="227"/>
      <c r="F121" s="227"/>
      <c r="G121" s="227"/>
      <c r="H121" s="227"/>
      <c r="I121" s="227"/>
      <c r="J121" s="227"/>
      <c r="K121" s="110"/>
      <c r="L121" s="110"/>
      <c r="M121" s="466" t="s">
        <v>174</v>
      </c>
      <c r="N121" s="469">
        <v>1</v>
      </c>
      <c r="O121" s="100"/>
      <c r="P121" s="42"/>
      <c r="Q121" s="227"/>
      <c r="S121" s="93" t="s">
        <v>2951</v>
      </c>
      <c r="U121" s="81" t="s">
        <v>715</v>
      </c>
      <c r="V121" s="468" t="s">
        <v>174</v>
      </c>
      <c r="W121" s="94">
        <v>0</v>
      </c>
      <c r="X121" s="94">
        <v>1</v>
      </c>
      <c r="Y121" s="92">
        <v>0</v>
      </c>
    </row>
    <row r="122" spans="1:25" s="4" customFormat="1" ht="12" customHeight="1" x14ac:dyDescent="0.2">
      <c r="A122" s="224"/>
      <c r="B122" s="227"/>
      <c r="C122" s="197" t="s">
        <v>1567</v>
      </c>
      <c r="D122" s="227"/>
      <c r="E122" s="227"/>
      <c r="F122" s="227"/>
      <c r="G122" s="227"/>
      <c r="H122" s="227"/>
      <c r="I122" s="227"/>
      <c r="J122" s="227"/>
      <c r="K122" s="110"/>
      <c r="L122" s="110"/>
      <c r="M122" s="466" t="s">
        <v>174</v>
      </c>
      <c r="N122" s="469">
        <v>1</v>
      </c>
      <c r="O122" s="100"/>
      <c r="P122" s="42"/>
      <c r="Q122" s="227"/>
      <c r="S122" s="93" t="s">
        <v>2951</v>
      </c>
      <c r="U122" s="81" t="s">
        <v>1567</v>
      </c>
      <c r="V122" s="468" t="s">
        <v>174</v>
      </c>
      <c r="W122" s="94">
        <v>0</v>
      </c>
      <c r="X122" s="94">
        <v>1</v>
      </c>
      <c r="Y122" s="92">
        <v>0</v>
      </c>
    </row>
    <row r="123" spans="1:25" s="4" customFormat="1" ht="12" customHeight="1" x14ac:dyDescent="0.2">
      <c r="A123" s="224"/>
      <c r="B123" s="227"/>
      <c r="C123" s="197" t="s">
        <v>1566</v>
      </c>
      <c r="D123" s="227"/>
      <c r="E123" s="227"/>
      <c r="F123" s="227"/>
      <c r="G123" s="227"/>
      <c r="H123" s="227"/>
      <c r="I123" s="227"/>
      <c r="J123" s="227"/>
      <c r="K123" s="110"/>
      <c r="L123" s="110"/>
      <c r="M123" s="466" t="s">
        <v>174</v>
      </c>
      <c r="N123" s="469">
        <v>1</v>
      </c>
      <c r="O123" s="100"/>
      <c r="P123" s="42"/>
      <c r="Q123" s="227"/>
      <c r="S123" s="93" t="s">
        <v>2951</v>
      </c>
      <c r="U123" s="81" t="s">
        <v>1566</v>
      </c>
      <c r="V123" s="468" t="s">
        <v>174</v>
      </c>
      <c r="W123" s="94">
        <v>0</v>
      </c>
      <c r="X123" s="94">
        <v>1</v>
      </c>
      <c r="Y123" s="92">
        <v>0</v>
      </c>
    </row>
    <row r="124" spans="1:25" s="4" customFormat="1" ht="12" customHeight="1" x14ac:dyDescent="0.2">
      <c r="A124" s="224"/>
      <c r="B124" s="227"/>
      <c r="C124" s="197" t="s">
        <v>499</v>
      </c>
      <c r="D124" s="227"/>
      <c r="E124" s="227"/>
      <c r="F124" s="227"/>
      <c r="G124" s="227"/>
      <c r="H124" s="227"/>
      <c r="I124" s="227"/>
      <c r="J124" s="227"/>
      <c r="K124" s="110"/>
      <c r="L124" s="110"/>
      <c r="M124" s="466" t="s">
        <v>174</v>
      </c>
      <c r="N124" s="469">
        <v>1</v>
      </c>
      <c r="O124" s="100"/>
      <c r="P124" s="42"/>
      <c r="Q124" s="227"/>
      <c r="S124" s="93" t="s">
        <v>2951</v>
      </c>
      <c r="U124" s="81" t="s">
        <v>499</v>
      </c>
      <c r="V124" s="468" t="s">
        <v>174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2940</v>
      </c>
      <c r="D1" s="162"/>
      <c r="E1" s="203"/>
      <c r="F1" s="203"/>
      <c r="G1" s="824">
        <v>42893.606969907407</v>
      </c>
    </row>
    <row r="2" spans="2:8" ht="6" customHeight="1" x14ac:dyDescent="0.2">
      <c r="B2" s="1296"/>
      <c r="C2" s="1261" t="s">
        <v>2490</v>
      </c>
      <c r="D2" s="1296"/>
      <c r="E2" s="1299"/>
      <c r="F2" s="1299"/>
      <c r="G2" s="1316"/>
      <c r="H2" s="1296"/>
    </row>
    <row r="3" spans="2:8" ht="17.100000000000001" customHeight="1" x14ac:dyDescent="0.2">
      <c r="B3" s="1302"/>
      <c r="C3" s="1278" t="s">
        <v>2943</v>
      </c>
      <c r="D3" s="1302"/>
      <c r="E3" s="1305"/>
      <c r="F3" s="1305"/>
      <c r="G3" s="1281" t="s">
        <v>2213</v>
      </c>
      <c r="H3" s="1302"/>
    </row>
    <row r="4" spans="2:8" ht="15" customHeight="1" x14ac:dyDescent="0.2">
      <c r="B4" s="1282"/>
      <c r="C4" s="1283" t="s">
        <v>2944</v>
      </c>
      <c r="D4" s="1285"/>
      <c r="E4" s="1307"/>
      <c r="F4" s="1307"/>
      <c r="G4" s="1287" t="s">
        <v>32</v>
      </c>
      <c r="H4" s="1282"/>
    </row>
    <row r="5" spans="2:8" ht="15.75" customHeight="1" x14ac:dyDescent="0.2">
      <c r="B5" s="1285"/>
      <c r="C5" s="1288" t="s">
        <v>2945</v>
      </c>
      <c r="D5" s="1285"/>
      <c r="E5" s="1307"/>
      <c r="F5" s="1307"/>
      <c r="G5" s="1291" t="s">
        <v>2829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187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2640</v>
      </c>
      <c r="F13" s="1440" t="s">
        <v>2638</v>
      </c>
      <c r="G13" s="1440" t="s">
        <v>2667</v>
      </c>
      <c r="H13" s="424"/>
    </row>
    <row r="14" spans="2:8" x14ac:dyDescent="0.2">
      <c r="B14" s="227"/>
      <c r="C14" s="258" t="s">
        <v>805</v>
      </c>
      <c r="D14" s="227"/>
      <c r="E14" s="1459" t="s">
        <v>2643</v>
      </c>
      <c r="F14" s="1466"/>
      <c r="G14" s="1466"/>
      <c r="H14" s="424"/>
    </row>
    <row r="15" spans="2:8" x14ac:dyDescent="0.2">
      <c r="B15" s="227"/>
      <c r="C15" s="258" t="s">
        <v>2654</v>
      </c>
      <c r="D15" s="227"/>
      <c r="E15" s="1459" t="s">
        <v>2644</v>
      </c>
      <c r="F15" s="1466"/>
      <c r="G15" s="1466"/>
      <c r="H15" s="424"/>
    </row>
    <row r="16" spans="2:8" x14ac:dyDescent="0.2">
      <c r="B16" s="227"/>
      <c r="C16" s="258" t="s">
        <v>2655</v>
      </c>
      <c r="D16" s="227"/>
      <c r="E16" s="1459" t="s">
        <v>181</v>
      </c>
      <c r="F16" s="1448"/>
      <c r="G16" s="1463">
        <v>0</v>
      </c>
      <c r="H16" s="424"/>
    </row>
    <row r="17" spans="2:8" x14ac:dyDescent="0.2">
      <c r="B17" s="227"/>
      <c r="C17" s="258" t="s">
        <v>2656</v>
      </c>
      <c r="D17" s="194"/>
      <c r="E17" s="1459" t="s">
        <v>2645</v>
      </c>
      <c r="F17" s="1448"/>
      <c r="G17" s="1466"/>
      <c r="H17" s="424"/>
    </row>
    <row r="18" spans="2:8" x14ac:dyDescent="0.2">
      <c r="B18" s="227"/>
      <c r="C18" s="258" t="s">
        <v>2653</v>
      </c>
      <c r="D18" s="193"/>
      <c r="E18" s="1459" t="s">
        <v>2646</v>
      </c>
      <c r="F18" s="1448"/>
      <c r="G18" s="1466"/>
      <c r="H18" s="424"/>
    </row>
    <row r="19" spans="2:8" x14ac:dyDescent="0.2">
      <c r="B19" s="234"/>
      <c r="C19" s="258" t="s">
        <v>2033</v>
      </c>
      <c r="D19" s="194"/>
      <c r="E19" s="1459" t="s">
        <v>1687</v>
      </c>
      <c r="F19" s="1448"/>
      <c r="G19" s="1466"/>
      <c r="H19" s="424"/>
    </row>
    <row r="20" spans="2:8" x14ac:dyDescent="0.2">
      <c r="B20" s="227"/>
      <c r="C20" s="258" t="s">
        <v>180</v>
      </c>
      <c r="D20" s="236"/>
      <c r="E20" s="1459" t="s">
        <v>2840</v>
      </c>
      <c r="F20" s="1448"/>
      <c r="G20" s="1466"/>
      <c r="H20" s="424"/>
    </row>
    <row r="21" spans="2:8" ht="5.25" customHeight="1" x14ac:dyDescent="0.2">
      <c r="B21" s="227"/>
      <c r="C21" s="258"/>
      <c r="D21" s="258"/>
      <c r="E21" s="197"/>
      <c r="F21" s="258"/>
      <c r="G21" s="1469"/>
      <c r="H21" s="424"/>
    </row>
    <row r="22" spans="2:8" x14ac:dyDescent="0.2">
      <c r="B22" s="227"/>
      <c r="C22" s="258" t="s">
        <v>1972</v>
      </c>
      <c r="D22" s="194"/>
      <c r="E22" s="1460" t="s">
        <v>2647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2641</v>
      </c>
      <c r="F28" s="1458" t="s">
        <v>2639</v>
      </c>
      <c r="G28" s="1458" t="s">
        <v>2724</v>
      </c>
      <c r="H28" s="424"/>
    </row>
    <row r="29" spans="2:8" x14ac:dyDescent="0.2">
      <c r="B29" s="227"/>
      <c r="C29" s="258" t="s">
        <v>2657</v>
      </c>
      <c r="D29" s="236"/>
      <c r="E29" s="1450" t="s">
        <v>2835</v>
      </c>
      <c r="F29" s="1461">
        <v>60</v>
      </c>
      <c r="G29" s="1466"/>
      <c r="H29" s="424"/>
    </row>
    <row r="30" spans="2:8" x14ac:dyDescent="0.2">
      <c r="B30" s="227"/>
      <c r="C30" s="258" t="s">
        <v>2658</v>
      </c>
      <c r="D30" s="236"/>
      <c r="E30" s="1453" t="s">
        <v>2726</v>
      </c>
      <c r="F30" s="1462">
        <v>60</v>
      </c>
      <c r="G30" s="1466"/>
      <c r="H30" s="424"/>
    </row>
    <row r="31" spans="2:8" x14ac:dyDescent="0.2">
      <c r="B31" s="227"/>
      <c r="C31" s="258" t="s">
        <v>2659</v>
      </c>
      <c r="D31" s="236"/>
      <c r="E31" s="1449" t="s">
        <v>2652</v>
      </c>
      <c r="F31" s="1462">
        <v>30</v>
      </c>
      <c r="G31" s="1466"/>
      <c r="H31" s="424"/>
    </row>
    <row r="32" spans="2:8" x14ac:dyDescent="0.2">
      <c r="B32" s="227"/>
      <c r="C32" s="258" t="s">
        <v>2660</v>
      </c>
      <c r="D32" s="994"/>
      <c r="E32" s="1454" t="s">
        <v>2648</v>
      </c>
      <c r="F32" s="1457"/>
      <c r="G32" s="1468">
        <v>0</v>
      </c>
      <c r="H32" s="424"/>
    </row>
    <row r="33" spans="2:8" x14ac:dyDescent="0.2">
      <c r="B33" s="227"/>
      <c r="C33" s="258" t="s">
        <v>2661</v>
      </c>
      <c r="D33" s="994"/>
      <c r="E33" s="1455" t="s">
        <v>2649</v>
      </c>
      <c r="F33" s="1457"/>
      <c r="G33" s="1466"/>
      <c r="H33" s="424"/>
    </row>
    <row r="34" spans="2:8" x14ac:dyDescent="0.2">
      <c r="B34" s="227"/>
      <c r="C34" s="258" t="s">
        <v>2662</v>
      </c>
      <c r="D34" s="994"/>
      <c r="E34" s="1453" t="s">
        <v>2840</v>
      </c>
      <c r="F34" s="1457"/>
      <c r="G34" s="1466"/>
      <c r="H34" s="424"/>
    </row>
    <row r="35" spans="2:8" x14ac:dyDescent="0.2">
      <c r="B35" s="227"/>
      <c r="C35" s="258" t="s">
        <v>182</v>
      </c>
      <c r="D35" s="994"/>
      <c r="E35" s="1465" t="s">
        <v>1687</v>
      </c>
      <c r="F35" s="1457"/>
      <c r="G35" s="1466"/>
      <c r="H35" s="424"/>
    </row>
    <row r="36" spans="2:8" x14ac:dyDescent="0.2">
      <c r="B36" s="227"/>
      <c r="C36" s="258" t="s">
        <v>183</v>
      </c>
      <c r="D36" s="994"/>
      <c r="E36" s="1456" t="s">
        <v>2650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2642</v>
      </c>
      <c r="F39" s="1452" t="s">
        <v>2725</v>
      </c>
      <c r="G39" s="1362"/>
      <c r="H39" s="424"/>
    </row>
    <row r="40" spans="2:8" x14ac:dyDescent="0.2">
      <c r="B40" s="227"/>
      <c r="C40" s="258" t="s">
        <v>2663</v>
      </c>
      <c r="D40" s="193"/>
      <c r="E40" s="1449" t="s">
        <v>2835</v>
      </c>
      <c r="F40" s="1466"/>
      <c r="G40" s="1362"/>
      <c r="H40" s="424"/>
    </row>
    <row r="41" spans="2:8" x14ac:dyDescent="0.2">
      <c r="B41" s="227"/>
      <c r="C41" s="258" t="s">
        <v>2664</v>
      </c>
      <c r="D41" s="194"/>
      <c r="E41" s="1449" t="s">
        <v>2726</v>
      </c>
      <c r="F41" s="1466"/>
      <c r="G41" s="1362"/>
      <c r="H41" s="424"/>
    </row>
    <row r="42" spans="2:8" x14ac:dyDescent="0.2">
      <c r="B42" s="234"/>
      <c r="C42" s="258" t="s">
        <v>2665</v>
      </c>
      <c r="D42" s="236"/>
      <c r="E42" s="1449" t="s">
        <v>2652</v>
      </c>
      <c r="F42" s="1466"/>
      <c r="G42" s="1362"/>
      <c r="H42" s="424"/>
    </row>
    <row r="43" spans="2:8" x14ac:dyDescent="0.2">
      <c r="B43" s="227"/>
      <c r="C43" s="258" t="s">
        <v>184</v>
      </c>
      <c r="D43" s="236"/>
      <c r="E43" s="1450" t="s">
        <v>2651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2940</v>
      </c>
      <c r="D1" s="201"/>
      <c r="F1" s="203" t="s">
        <v>2594</v>
      </c>
      <c r="G1" s="203" t="s">
        <v>2594</v>
      </c>
      <c r="H1" s="162" t="s">
        <v>1416</v>
      </c>
      <c r="I1" s="203" t="s">
        <v>2594</v>
      </c>
      <c r="J1" s="203" t="s">
        <v>2594</v>
      </c>
      <c r="K1" s="203"/>
      <c r="L1" s="203"/>
      <c r="M1" s="204"/>
      <c r="N1" s="203"/>
      <c r="O1" s="203"/>
      <c r="P1" s="203"/>
      <c r="Q1" s="203"/>
      <c r="R1" s="203" t="s">
        <v>1416</v>
      </c>
      <c r="S1" s="203"/>
      <c r="T1" s="203"/>
      <c r="U1" s="1091">
        <v>42893.606970370369</v>
      </c>
      <c r="V1" s="203"/>
    </row>
    <row r="2" spans="1:22" s="792" customFormat="1" ht="6" customHeight="1" x14ac:dyDescent="0.2">
      <c r="B2" s="829"/>
      <c r="C2" s="830" t="s">
        <v>2490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2943</v>
      </c>
      <c r="D3" s="831"/>
      <c r="E3" s="829"/>
      <c r="F3" s="832"/>
      <c r="G3" s="831"/>
      <c r="H3" s="829"/>
      <c r="I3" s="832"/>
      <c r="J3" s="831"/>
      <c r="K3" s="832"/>
      <c r="L3" s="831"/>
      <c r="M3" s="829"/>
      <c r="N3" s="829"/>
      <c r="O3" s="829"/>
      <c r="P3" s="829"/>
      <c r="Q3" s="829"/>
      <c r="R3" s="829"/>
      <c r="S3" s="829"/>
      <c r="T3" s="829"/>
      <c r="U3" s="835" t="s">
        <v>2234</v>
      </c>
      <c r="V3" s="829"/>
    </row>
    <row r="4" spans="1:22" s="792" customFormat="1" ht="15" customHeight="1" x14ac:dyDescent="0.2">
      <c r="B4" s="836"/>
      <c r="C4" s="837" t="s">
        <v>2944</v>
      </c>
      <c r="D4" s="831"/>
      <c r="E4" s="829"/>
      <c r="F4" s="832"/>
      <c r="G4" s="836"/>
      <c r="H4" s="829"/>
      <c r="I4" s="832"/>
      <c r="J4" s="836"/>
      <c r="K4" s="831"/>
      <c r="L4" s="831"/>
      <c r="M4" s="832"/>
      <c r="N4" s="832"/>
      <c r="O4" s="832"/>
      <c r="P4" s="832"/>
      <c r="Q4" s="832"/>
      <c r="R4" s="832"/>
      <c r="S4" s="832"/>
      <c r="T4" s="832"/>
      <c r="U4" s="838" t="s">
        <v>2809</v>
      </c>
      <c r="V4" s="831"/>
    </row>
    <row r="5" spans="1:22" s="792" customFormat="1" ht="11.1" customHeight="1" x14ac:dyDescent="0.2">
      <c r="B5" s="829"/>
      <c r="C5" s="839" t="s">
        <v>2945</v>
      </c>
      <c r="D5" s="829"/>
      <c r="E5" s="829"/>
      <c r="F5" s="829"/>
      <c r="G5" s="840"/>
      <c r="H5" s="829"/>
      <c r="I5" s="829"/>
      <c r="J5" s="829"/>
      <c r="K5" s="829"/>
      <c r="L5" s="829"/>
      <c r="M5" s="841"/>
      <c r="N5" s="832"/>
      <c r="O5" s="832"/>
      <c r="P5" s="832"/>
      <c r="Q5" s="832"/>
      <c r="R5" s="832"/>
      <c r="S5" s="832"/>
      <c r="T5" s="832"/>
      <c r="U5" s="842" t="s">
        <v>2829</v>
      </c>
      <c r="V5" s="831"/>
    </row>
    <row r="6" spans="1:22" s="792" customFormat="1" ht="17.100000000000001" hidden="1" customHeight="1" x14ac:dyDescent="0.2">
      <c r="B6" s="829"/>
      <c r="C6" s="834" t="s">
        <v>2946</v>
      </c>
      <c r="D6" s="831"/>
      <c r="E6" s="829"/>
      <c r="F6" s="832"/>
      <c r="G6" s="843"/>
      <c r="H6" s="829"/>
      <c r="I6" s="832"/>
      <c r="J6" s="836"/>
      <c r="K6" s="832"/>
      <c r="L6" s="831"/>
      <c r="M6" s="829"/>
      <c r="N6" s="829"/>
      <c r="O6" s="829"/>
      <c r="P6" s="829"/>
      <c r="Q6" s="829"/>
      <c r="R6" s="829"/>
      <c r="S6" s="829"/>
      <c r="T6" s="829"/>
      <c r="U6" s="835" t="s">
        <v>2235</v>
      </c>
      <c r="V6" s="829"/>
    </row>
    <row r="7" spans="1:22" s="792" customFormat="1" ht="15" hidden="1" customHeight="1" x14ac:dyDescent="0.2">
      <c r="B7" s="836"/>
      <c r="C7" s="837" t="s">
        <v>2947</v>
      </c>
      <c r="D7" s="831"/>
      <c r="E7" s="829"/>
      <c r="F7" s="832"/>
      <c r="G7" s="843"/>
      <c r="H7" s="829"/>
      <c r="I7" s="832"/>
      <c r="J7" s="836"/>
      <c r="K7" s="831"/>
      <c r="L7" s="831"/>
      <c r="M7" s="832"/>
      <c r="N7" s="832"/>
      <c r="O7" s="832"/>
      <c r="P7" s="832"/>
      <c r="Q7" s="832"/>
      <c r="R7" s="832"/>
      <c r="S7" s="832"/>
      <c r="T7" s="832"/>
      <c r="U7" s="838" t="s">
        <v>2593</v>
      </c>
      <c r="V7" s="831"/>
    </row>
    <row r="8" spans="1:22" s="792" customFormat="1" ht="11.1" hidden="1" customHeight="1" x14ac:dyDescent="0.2">
      <c r="B8" s="829"/>
      <c r="C8" s="839" t="s">
        <v>2948</v>
      </c>
      <c r="D8" s="829"/>
      <c r="E8" s="829"/>
      <c r="F8" s="829"/>
      <c r="G8" s="840"/>
      <c r="H8" s="829"/>
      <c r="I8" s="829"/>
      <c r="J8" s="829"/>
      <c r="K8" s="829"/>
      <c r="L8" s="829"/>
      <c r="M8" s="841"/>
      <c r="N8" s="832"/>
      <c r="O8" s="832"/>
      <c r="P8" s="832"/>
      <c r="Q8" s="832"/>
      <c r="R8" s="832"/>
      <c r="S8" s="832"/>
      <c r="T8" s="832"/>
      <c r="U8" s="842" t="s">
        <v>2949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2228</v>
      </c>
      <c r="F11" s="193"/>
      <c r="G11" s="193"/>
      <c r="H11" s="193"/>
      <c r="I11" s="193"/>
      <c r="J11" s="193"/>
      <c r="K11" s="193"/>
      <c r="L11" s="193"/>
      <c r="M11" s="193"/>
      <c r="N11" s="193"/>
      <c r="O11" s="193"/>
      <c r="P11" s="193"/>
      <c r="Q11" s="195"/>
      <c r="R11" s="195"/>
      <c r="S11" s="195"/>
      <c r="T11" s="36" t="s">
        <v>2226</v>
      </c>
      <c r="U11" s="36" t="s">
        <v>2227</v>
      </c>
      <c r="V11" s="193"/>
    </row>
    <row r="12" spans="1:22" s="15" customFormat="1" hidden="1" x14ac:dyDescent="0.2">
      <c r="A12" s="633" t="s">
        <v>1416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740</v>
      </c>
      <c r="D14" s="637"/>
      <c r="E14" s="236" t="s">
        <v>2021</v>
      </c>
      <c r="F14" s="193"/>
      <c r="G14" s="193"/>
      <c r="H14" s="193"/>
      <c r="I14" s="193"/>
      <c r="J14" s="193"/>
      <c r="K14" s="193"/>
      <c r="L14" s="193"/>
      <c r="M14" s="193"/>
      <c r="N14" s="193"/>
      <c r="O14" s="193"/>
      <c r="P14" s="193"/>
      <c r="Q14" s="195"/>
      <c r="R14" s="195"/>
      <c r="S14" s="195" t="s">
        <v>1507</v>
      </c>
      <c r="T14" s="1083"/>
      <c r="U14" s="638">
        <v>3519</v>
      </c>
      <c r="V14" s="193"/>
    </row>
    <row r="15" spans="1:22" s="15" customFormat="1" ht="12.75" customHeight="1" x14ac:dyDescent="0.2">
      <c r="A15" s="633"/>
      <c r="B15" s="193"/>
      <c r="C15" s="192" t="s">
        <v>1909</v>
      </c>
      <c r="D15" s="637"/>
      <c r="E15" s="236" t="s">
        <v>2018</v>
      </c>
      <c r="F15" s="193"/>
      <c r="G15" s="193"/>
      <c r="H15" s="193"/>
      <c r="I15" s="193"/>
      <c r="J15" s="193"/>
      <c r="K15" s="193"/>
      <c r="L15" s="193"/>
      <c r="M15" s="193"/>
      <c r="N15" s="193"/>
      <c r="O15" s="193"/>
      <c r="P15" s="193"/>
      <c r="Q15" s="195"/>
      <c r="R15" s="195"/>
      <c r="S15" s="195" t="s">
        <v>1507</v>
      </c>
      <c r="T15" s="1084"/>
      <c r="U15" s="638">
        <v>3614</v>
      </c>
      <c r="V15" s="193"/>
    </row>
    <row r="16" spans="1:22" s="15" customFormat="1" ht="12.75" customHeight="1" x14ac:dyDescent="0.2">
      <c r="A16" s="633"/>
      <c r="B16" s="193"/>
      <c r="C16" s="1072" t="s">
        <v>455</v>
      </c>
      <c r="D16" s="1164"/>
      <c r="E16" s="994" t="s">
        <v>398</v>
      </c>
      <c r="F16" s="995"/>
      <c r="G16" s="995"/>
      <c r="H16" s="995"/>
      <c r="I16" s="995"/>
      <c r="J16" s="995"/>
      <c r="K16" s="995"/>
      <c r="L16" s="995"/>
      <c r="M16" s="995"/>
      <c r="N16" s="995"/>
      <c r="O16" s="995"/>
      <c r="P16" s="995"/>
      <c r="Q16" s="999"/>
      <c r="R16" s="195"/>
      <c r="S16" s="1087" t="s">
        <v>174</v>
      </c>
      <c r="T16" s="195"/>
      <c r="U16" s="1165">
        <v>315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2229</v>
      </c>
      <c r="F18" s="193"/>
      <c r="G18" s="193"/>
      <c r="H18" s="193"/>
      <c r="I18" s="193"/>
      <c r="J18" s="193"/>
      <c r="K18" s="193"/>
      <c r="L18" s="193"/>
      <c r="M18" s="193"/>
      <c r="N18" s="193"/>
      <c r="O18" s="193"/>
      <c r="P18" s="193"/>
      <c r="Q18" s="195"/>
      <c r="R18" s="195"/>
      <c r="S18" s="195" t="s">
        <v>1507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1507</v>
      </c>
      <c r="T19" s="35" t="s">
        <v>1792</v>
      </c>
      <c r="U19" s="636"/>
      <c r="V19" s="193"/>
    </row>
    <row r="20" spans="1:22" s="15" customFormat="1" x14ac:dyDescent="0.2">
      <c r="A20" s="633"/>
      <c r="B20" s="193"/>
      <c r="C20" s="192" t="s">
        <v>2230</v>
      </c>
      <c r="D20" s="193"/>
      <c r="E20" s="236" t="s">
        <v>1919</v>
      </c>
      <c r="F20" s="193"/>
      <c r="G20" s="193"/>
      <c r="H20" s="193"/>
      <c r="I20" s="193"/>
      <c r="J20" s="193"/>
      <c r="K20" s="193"/>
      <c r="L20" s="193"/>
      <c r="M20" s="193"/>
      <c r="N20" s="193"/>
      <c r="O20" s="193"/>
      <c r="P20" s="193"/>
      <c r="Q20" s="195"/>
      <c r="R20" s="195"/>
      <c r="S20" s="195" t="s">
        <v>1507</v>
      </c>
      <c r="T20" s="638">
        <v>598131720</v>
      </c>
      <c r="U20" s="636"/>
      <c r="V20" s="193"/>
    </row>
    <row r="21" spans="1:22" s="15" customFormat="1" x14ac:dyDescent="0.2">
      <c r="A21" s="633"/>
      <c r="B21" s="193"/>
      <c r="C21" s="192" t="s">
        <v>2231</v>
      </c>
      <c r="D21" s="193"/>
      <c r="E21" s="236" t="s">
        <v>188</v>
      </c>
      <c r="F21" s="193"/>
      <c r="G21" s="193"/>
      <c r="H21" s="193"/>
      <c r="I21" s="193"/>
      <c r="J21" s="193"/>
      <c r="K21" s="193"/>
      <c r="L21" s="193"/>
      <c r="M21" s="193"/>
      <c r="N21" s="193"/>
      <c r="O21" s="193"/>
      <c r="P21" s="193"/>
      <c r="Q21" s="195"/>
      <c r="R21" s="195"/>
      <c r="S21" s="195" t="s">
        <v>1507</v>
      </c>
      <c r="T21" s="638">
        <v>2453495</v>
      </c>
      <c r="U21" s="636"/>
      <c r="V21" s="193"/>
    </row>
    <row r="22" spans="1:22" s="15" customFormat="1" x14ac:dyDescent="0.2">
      <c r="A22" s="633"/>
      <c r="B22" s="193"/>
      <c r="C22" s="192" t="s">
        <v>2232</v>
      </c>
      <c r="D22" s="193"/>
      <c r="E22" s="236" t="s">
        <v>1195</v>
      </c>
      <c r="F22" s="193"/>
      <c r="G22" s="193"/>
      <c r="H22" s="193"/>
      <c r="I22" s="193"/>
      <c r="J22" s="193"/>
      <c r="K22" s="193"/>
      <c r="L22" s="193"/>
      <c r="M22" s="193"/>
      <c r="N22" s="193"/>
      <c r="O22" s="193"/>
      <c r="P22" s="193"/>
      <c r="Q22" s="195"/>
      <c r="R22" s="195"/>
      <c r="S22" s="195" t="s">
        <v>1507</v>
      </c>
      <c r="T22" s="112"/>
      <c r="U22" s="636"/>
      <c r="V22" s="193"/>
    </row>
    <row r="23" spans="1:22" s="15" customFormat="1" x14ac:dyDescent="0.2">
      <c r="A23" s="633"/>
      <c r="B23" s="193"/>
      <c r="C23" s="192" t="s">
        <v>2233</v>
      </c>
      <c r="D23" s="193"/>
      <c r="E23" s="193"/>
      <c r="F23" s="193"/>
      <c r="G23" s="193"/>
      <c r="H23" s="193"/>
      <c r="I23" s="193"/>
      <c r="J23" s="193"/>
      <c r="K23" s="193"/>
      <c r="L23" s="193"/>
      <c r="M23" s="193"/>
      <c r="N23" s="193"/>
      <c r="O23" s="193"/>
      <c r="P23" s="193"/>
      <c r="Q23" s="196" t="s">
        <v>1736</v>
      </c>
      <c r="R23" s="196"/>
      <c r="S23" s="195"/>
      <c r="T23" s="638">
        <v>600585215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1658</v>
      </c>
      <c r="F26" s="995"/>
      <c r="G26" s="995"/>
      <c r="H26" s="995"/>
      <c r="I26" s="995"/>
      <c r="J26" s="995"/>
      <c r="K26" s="995"/>
      <c r="L26" s="995"/>
      <c r="M26" s="995"/>
      <c r="N26" s="995"/>
      <c r="O26" s="995"/>
      <c r="P26" s="995"/>
      <c r="Q26" s="902"/>
      <c r="R26" s="902"/>
      <c r="S26" s="902" t="s">
        <v>1507</v>
      </c>
      <c r="T26" s="1090">
        <v>1</v>
      </c>
      <c r="U26" s="903"/>
      <c r="V26" s="884"/>
    </row>
    <row r="27" spans="1:22" s="904" customFormat="1" x14ac:dyDescent="0.2">
      <c r="A27" s="901"/>
      <c r="B27" s="884"/>
      <c r="C27" s="1072" t="s">
        <v>2474</v>
      </c>
      <c r="D27" s="995"/>
      <c r="E27" s="994" t="s">
        <v>1649</v>
      </c>
      <c r="F27" s="995"/>
      <c r="G27" s="995"/>
      <c r="H27" s="995"/>
      <c r="I27" s="995"/>
      <c r="J27" s="995"/>
      <c r="K27" s="995"/>
      <c r="L27" s="995"/>
      <c r="M27" s="995"/>
      <c r="N27" s="995"/>
      <c r="O27" s="995"/>
      <c r="P27" s="995"/>
      <c r="Q27" s="902"/>
      <c r="R27" s="902"/>
      <c r="S27" s="902" t="s">
        <v>1507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2954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2940</v>
      </c>
      <c r="D1" s="201"/>
      <c r="F1" s="203" t="s">
        <v>2594</v>
      </c>
      <c r="G1" s="203" t="s">
        <v>1416</v>
      </c>
      <c r="H1" s="203"/>
      <c r="J1" s="203"/>
      <c r="K1" s="203"/>
      <c r="L1" s="203"/>
      <c r="M1" s="203"/>
      <c r="N1" s="203"/>
      <c r="O1" s="204"/>
      <c r="P1" s="204"/>
      <c r="Q1" s="203"/>
      <c r="R1" s="203"/>
      <c r="S1" s="203"/>
      <c r="T1" s="203"/>
      <c r="U1" s="203"/>
      <c r="V1" s="203" t="s">
        <v>2594</v>
      </c>
      <c r="W1" s="203"/>
      <c r="X1" s="203"/>
      <c r="Y1" s="203" t="s">
        <v>1416</v>
      </c>
      <c r="Z1" s="203"/>
      <c r="AA1" s="203"/>
      <c r="AB1" s="203"/>
      <c r="AC1" s="203"/>
      <c r="AD1" s="203"/>
      <c r="AE1" s="1091">
        <v>42893.606970486115</v>
      </c>
      <c r="AF1" s="203"/>
    </row>
    <row r="2" spans="1:32" s="792" customFormat="1" ht="6" customHeight="1" x14ac:dyDescent="0.2">
      <c r="B2" s="829"/>
      <c r="C2" s="830" t="s">
        <v>2490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2943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1804</v>
      </c>
      <c r="AF3" s="829"/>
    </row>
    <row r="4" spans="1:32" s="792" customFormat="1" ht="15" customHeight="1" x14ac:dyDescent="0.2">
      <c r="B4" s="836"/>
      <c r="C4" s="837" t="s">
        <v>2944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2810</v>
      </c>
      <c r="AF4" s="831"/>
    </row>
    <row r="5" spans="1:32" s="792" customFormat="1" ht="11.1" customHeight="1" x14ac:dyDescent="0.2">
      <c r="B5" s="829"/>
      <c r="C5" s="839" t="s">
        <v>2945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2829</v>
      </c>
      <c r="AF5" s="831"/>
    </row>
    <row r="6" spans="1:32" s="792" customFormat="1" ht="17.100000000000001" hidden="1" customHeight="1" x14ac:dyDescent="0.2">
      <c r="B6" s="829"/>
      <c r="C6" s="834" t="s">
        <v>2946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1805</v>
      </c>
      <c r="AF6" s="829"/>
    </row>
    <row r="7" spans="1:32" s="792" customFormat="1" ht="15" hidden="1" customHeight="1" x14ac:dyDescent="0.2">
      <c r="B7" s="836"/>
      <c r="C7" s="837" t="s">
        <v>2947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2593</v>
      </c>
      <c r="AF7" s="831"/>
    </row>
    <row r="8" spans="1:32" s="792" customFormat="1" ht="11.1" hidden="1" customHeight="1" x14ac:dyDescent="0.2">
      <c r="B8" s="829"/>
      <c r="C8" s="839" t="s">
        <v>2948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652</v>
      </c>
      <c r="K11" s="657" t="s">
        <v>63</v>
      </c>
      <c r="L11" s="657" t="s">
        <v>2069</v>
      </c>
      <c r="M11" s="657" t="s">
        <v>2070</v>
      </c>
      <c r="N11" s="1166" t="s">
        <v>2071</v>
      </c>
      <c r="O11" s="657" t="s">
        <v>634</v>
      </c>
      <c r="P11" s="657" t="s">
        <v>2892</v>
      </c>
      <c r="Q11" s="657" t="s">
        <v>75</v>
      </c>
      <c r="R11" s="657" t="s">
        <v>1801</v>
      </c>
      <c r="S11" s="1166" t="s">
        <v>2312</v>
      </c>
      <c r="T11" s="657" t="s">
        <v>1134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1792</v>
      </c>
      <c r="K13" s="69" t="s">
        <v>1792</v>
      </c>
      <c r="L13" s="69" t="s">
        <v>1792</v>
      </c>
      <c r="M13" s="69" t="s">
        <v>1792</v>
      </c>
      <c r="N13" s="1168" t="s">
        <v>1792</v>
      </c>
      <c r="O13" s="69" t="s">
        <v>1792</v>
      </c>
      <c r="P13" s="69" t="s">
        <v>1792</v>
      </c>
      <c r="Q13" s="69" t="s">
        <v>1792</v>
      </c>
      <c r="R13" s="69" t="s">
        <v>1792</v>
      </c>
      <c r="S13" s="1168" t="s">
        <v>1792</v>
      </c>
      <c r="T13" s="69" t="s">
        <v>1792</v>
      </c>
      <c r="U13" s="460"/>
      <c r="V13" s="460"/>
      <c r="W13" s="460"/>
      <c r="X13" s="460"/>
      <c r="Y13" s="460"/>
      <c r="Z13" s="460"/>
      <c r="AA13" s="460"/>
      <c r="AB13" s="460"/>
      <c r="AC13" s="460"/>
      <c r="AD13" s="460"/>
      <c r="AE13" s="460"/>
      <c r="AF13" s="227"/>
    </row>
    <row r="14" spans="1:32" s="4" customFormat="1" ht="12.75" hidden="1" customHeight="1" x14ac:dyDescent="0.2">
      <c r="A14" s="465" t="s">
        <v>1416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1416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1416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553</v>
      </c>
      <c r="D17" s="993"/>
      <c r="E17" s="1039" t="s">
        <v>1955</v>
      </c>
      <c r="F17" s="993"/>
      <c r="G17" s="993"/>
      <c r="H17" s="993"/>
      <c r="I17" s="1129"/>
      <c r="J17" s="1151">
        <v>1958119</v>
      </c>
      <c r="K17" s="1151">
        <v>2180132</v>
      </c>
      <c r="L17" s="1105">
        <v>759014</v>
      </c>
      <c r="M17" s="1105">
        <v>33258</v>
      </c>
      <c r="N17" s="1105">
        <v>27080</v>
      </c>
      <c r="O17" s="1105">
        <v>0</v>
      </c>
      <c r="P17" s="447">
        <v>0</v>
      </c>
      <c r="Q17" s="1215"/>
      <c r="R17" s="1105">
        <v>37470</v>
      </c>
      <c r="S17" s="1105"/>
      <c r="T17" s="1106">
        <v>4920133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955</v>
      </c>
      <c r="F20" s="227"/>
      <c r="G20" s="227"/>
      <c r="H20" s="227"/>
      <c r="I20" s="702" t="s">
        <v>2808</v>
      </c>
      <c r="J20" s="657" t="s">
        <v>652</v>
      </c>
      <c r="K20" s="657" t="s">
        <v>63</v>
      </c>
      <c r="L20" s="657" t="s">
        <v>2069</v>
      </c>
      <c r="M20" s="657" t="s">
        <v>2070</v>
      </c>
      <c r="N20" s="1166" t="s">
        <v>2071</v>
      </c>
      <c r="O20" s="657" t="s">
        <v>634</v>
      </c>
      <c r="P20" s="657" t="s">
        <v>2892</v>
      </c>
      <c r="Q20" s="657" t="s">
        <v>75</v>
      </c>
      <c r="R20" s="657" t="s">
        <v>1801</v>
      </c>
      <c r="S20" s="1166" t="s">
        <v>2312</v>
      </c>
      <c r="T20" s="657" t="s">
        <v>219</v>
      </c>
      <c r="U20" s="394"/>
      <c r="V20" s="394"/>
      <c r="W20" s="659"/>
      <c r="X20" s="660" t="s">
        <v>534</v>
      </c>
      <c r="Y20" s="661"/>
      <c r="Z20" s="662"/>
      <c r="AA20" s="663"/>
      <c r="AB20" s="1222" t="s">
        <v>2390</v>
      </c>
      <c r="AC20" s="662"/>
      <c r="AD20" s="657" t="s">
        <v>62</v>
      </c>
      <c r="AE20" s="657" t="s">
        <v>1196</v>
      </c>
      <c r="AF20" s="227"/>
      <c r="AH20" s="865" t="s">
        <v>866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868</v>
      </c>
      <c r="Y21" s="665"/>
      <c r="Z21" s="666"/>
      <c r="AA21" s="667"/>
      <c r="AB21" s="1223" t="s">
        <v>2313</v>
      </c>
      <c r="AC21" s="666"/>
      <c r="AD21" s="70">
        <v>13</v>
      </c>
      <c r="AE21" s="70">
        <v>14</v>
      </c>
      <c r="AF21" s="227"/>
      <c r="AH21" s="700"/>
    </row>
    <row r="22" spans="1:34" s="4" customFormat="1" ht="12" customHeight="1" x14ac:dyDescent="0.2">
      <c r="A22" s="465"/>
      <c r="B22" s="227"/>
      <c r="C22" s="668"/>
      <c r="D22" s="227"/>
      <c r="E22" s="234" t="s">
        <v>2001</v>
      </c>
      <c r="F22" s="227"/>
      <c r="G22" s="227"/>
      <c r="H22" s="227"/>
      <c r="I22" s="69" t="s">
        <v>2668</v>
      </c>
      <c r="J22" s="69" t="s">
        <v>1792</v>
      </c>
      <c r="K22" s="69" t="s">
        <v>1792</v>
      </c>
      <c r="L22" s="69" t="s">
        <v>1792</v>
      </c>
      <c r="M22" s="69" t="s">
        <v>1792</v>
      </c>
      <c r="N22" s="1168" t="s">
        <v>1792</v>
      </c>
      <c r="O22" s="69" t="s">
        <v>1792</v>
      </c>
      <c r="P22" s="69" t="s">
        <v>1792</v>
      </c>
      <c r="Q22" s="69" t="s">
        <v>1792</v>
      </c>
      <c r="R22" s="69" t="s">
        <v>1792</v>
      </c>
      <c r="S22" s="1168" t="s">
        <v>1792</v>
      </c>
      <c r="T22" s="69" t="s">
        <v>1792</v>
      </c>
      <c r="U22" s="394"/>
      <c r="V22" s="394"/>
      <c r="W22" s="65"/>
      <c r="X22" s="66"/>
      <c r="Y22" s="66"/>
      <c r="Z22" s="67"/>
      <c r="AA22" s="68"/>
      <c r="AB22" s="1224"/>
      <c r="AC22" s="67"/>
      <c r="AD22" s="69"/>
      <c r="AE22" s="69"/>
      <c r="AF22" s="227"/>
      <c r="AH22" s="700"/>
    </row>
    <row r="23" spans="1:34" s="4" customFormat="1" ht="12.75" hidden="1" customHeight="1" x14ac:dyDescent="0.2">
      <c r="A23" s="465" t="s">
        <v>1416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1416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1416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1940</v>
      </c>
      <c r="F26" s="1517"/>
      <c r="G26" s="670"/>
      <c r="H26" s="670"/>
      <c r="I26" s="1505"/>
      <c r="J26" s="1498">
        <v>440660</v>
      </c>
      <c r="K26" s="1498">
        <v>178213</v>
      </c>
      <c r="L26" s="1498">
        <v>13381</v>
      </c>
      <c r="M26" s="1498">
        <v>23143</v>
      </c>
      <c r="N26" s="1508">
        <v>10480</v>
      </c>
      <c r="O26" s="1508">
        <v>0</v>
      </c>
      <c r="P26" s="1508">
        <v>0</v>
      </c>
      <c r="Q26" s="1543"/>
      <c r="R26" s="1498">
        <v>0</v>
      </c>
      <c r="S26" s="1508"/>
      <c r="T26" s="1536">
        <v>665877</v>
      </c>
      <c r="U26" s="394"/>
      <c r="V26" s="394"/>
      <c r="W26" s="671"/>
      <c r="X26" s="672"/>
      <c r="Y26" s="672"/>
      <c r="Z26" s="673"/>
      <c r="AA26" s="674"/>
      <c r="AB26" s="672"/>
      <c r="AC26" s="673"/>
      <c r="AD26" s="675"/>
      <c r="AE26" s="676"/>
      <c r="AF26" s="227"/>
      <c r="AH26" s="1516">
        <v>1</v>
      </c>
    </row>
    <row r="27" spans="1:34" s="4" customFormat="1" ht="27" customHeight="1" x14ac:dyDescent="0.2">
      <c r="A27" s="465"/>
      <c r="B27" s="227"/>
      <c r="C27" s="668" t="s">
        <v>2305</v>
      </c>
      <c r="D27" s="227"/>
      <c r="E27" s="1496"/>
      <c r="F27" s="1517"/>
      <c r="G27" s="1517"/>
      <c r="H27" s="1517"/>
      <c r="I27" s="1506"/>
      <c r="J27" s="1556"/>
      <c r="K27" s="1556"/>
      <c r="L27" s="1556"/>
      <c r="M27" s="1556"/>
      <c r="N27" s="1554"/>
      <c r="O27" s="1554"/>
      <c r="P27" s="1554"/>
      <c r="Q27" s="1497"/>
      <c r="R27" s="1556"/>
      <c r="S27" s="1554"/>
      <c r="T27" s="1537"/>
      <c r="U27" s="394"/>
      <c r="V27" s="394"/>
      <c r="W27" s="677"/>
      <c r="X27" s="678" t="s">
        <v>596</v>
      </c>
      <c r="Y27" s="678"/>
      <c r="Z27" s="679"/>
      <c r="AA27" s="680"/>
      <c r="AB27" s="681">
        <v>665877</v>
      </c>
      <c r="AC27" s="679"/>
      <c r="AD27" s="867">
        <v>0.13533719515305787</v>
      </c>
      <c r="AE27" s="1504" t="s">
        <v>1305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1802</v>
      </c>
      <c r="Y28" s="682"/>
      <c r="Z28" s="679"/>
      <c r="AA28" s="680"/>
      <c r="AB28" s="683">
        <v>4920133</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1956</v>
      </c>
      <c r="F33" s="1517"/>
      <c r="G33" s="670"/>
      <c r="H33" s="670"/>
      <c r="I33" s="1505"/>
      <c r="J33" s="1498">
        <v>229185</v>
      </c>
      <c r="K33" s="1498">
        <v>157935</v>
      </c>
      <c r="L33" s="1498">
        <v>0</v>
      </c>
      <c r="M33" s="1498">
        <v>0</v>
      </c>
      <c r="N33" s="1508">
        <v>0</v>
      </c>
      <c r="O33" s="1498">
        <v>0</v>
      </c>
      <c r="P33" s="1498">
        <v>0</v>
      </c>
      <c r="Q33" s="1513"/>
      <c r="R33" s="1498">
        <v>0</v>
      </c>
      <c r="S33" s="1523"/>
      <c r="T33" s="1501">
        <v>387120</v>
      </c>
      <c r="U33" s="394"/>
      <c r="V33" s="394"/>
      <c r="W33" s="671"/>
      <c r="X33" s="672"/>
      <c r="Y33" s="672"/>
      <c r="Z33" s="673"/>
      <c r="AA33" s="674"/>
      <c r="AB33" s="672"/>
      <c r="AC33" s="673"/>
      <c r="AD33" s="693"/>
      <c r="AE33" s="676"/>
      <c r="AF33" s="227"/>
      <c r="AH33" s="1516">
        <v>1</v>
      </c>
    </row>
    <row r="34" spans="1:34" s="4" customFormat="1" ht="18" customHeight="1" x14ac:dyDescent="0.2">
      <c r="A34" s="465"/>
      <c r="B34" s="227"/>
      <c r="C34" s="1037" t="s">
        <v>1422</v>
      </c>
      <c r="D34" s="993"/>
      <c r="E34" s="1566"/>
      <c r="F34" s="1517"/>
      <c r="G34" s="1517"/>
      <c r="H34" s="1517"/>
      <c r="I34" s="1506"/>
      <c r="J34" s="1518"/>
      <c r="K34" s="1518"/>
      <c r="L34" s="1518"/>
      <c r="M34" s="1518"/>
      <c r="N34" s="1509"/>
      <c r="O34" s="1518"/>
      <c r="P34" s="1518"/>
      <c r="Q34" s="1514"/>
      <c r="R34" s="1518"/>
      <c r="S34" s="1524"/>
      <c r="T34" s="1502"/>
      <c r="U34" s="394"/>
      <c r="V34" s="394"/>
      <c r="W34" s="677"/>
      <c r="X34" s="678" t="s">
        <v>1040</v>
      </c>
      <c r="Y34" s="678"/>
      <c r="Z34" s="679"/>
      <c r="AA34" s="680"/>
      <c r="AB34" s="681">
        <v>387120</v>
      </c>
      <c r="AC34" s="679"/>
      <c r="AD34" s="694">
        <v>0.64457131199941375</v>
      </c>
      <c r="AE34" s="1504" t="s">
        <v>2682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597</v>
      </c>
      <c r="Y35" s="682"/>
      <c r="Z35" s="679"/>
      <c r="AA35" s="680"/>
      <c r="AB35" s="1353">
        <v>600585.21499999997</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695</v>
      </c>
      <c r="F37" s="1535"/>
      <c r="G37" s="1043"/>
      <c r="H37" s="1043"/>
      <c r="I37" s="1540"/>
      <c r="J37" s="1508">
        <v>0</v>
      </c>
      <c r="K37" s="1508">
        <v>0</v>
      </c>
      <c r="L37" s="1508">
        <v>505783</v>
      </c>
      <c r="M37" s="1508">
        <v>0</v>
      </c>
      <c r="N37" s="1508">
        <v>0</v>
      </c>
      <c r="O37" s="1508">
        <v>0</v>
      </c>
      <c r="P37" s="1508">
        <v>0</v>
      </c>
      <c r="Q37" s="1551"/>
      <c r="R37" s="1508">
        <v>0</v>
      </c>
      <c r="S37" s="1561"/>
      <c r="T37" s="1558">
        <v>505783</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2135</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381</v>
      </c>
      <c r="Y38" s="1051"/>
      <c r="Z38" s="1052"/>
      <c r="AA38" s="1053"/>
      <c r="AB38" s="1173">
        <v>505783</v>
      </c>
      <c r="AC38" s="1174"/>
      <c r="AD38" s="1175">
        <v>139.95102379634753</v>
      </c>
      <c r="AE38" s="1539" t="s">
        <v>427</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849</v>
      </c>
      <c r="Y39" s="1054"/>
      <c r="Z39" s="1052"/>
      <c r="AA39" s="1053"/>
      <c r="AB39" s="1353">
        <v>3614</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2819</v>
      </c>
      <c r="F44" s="1517"/>
      <c r="G44" s="670"/>
      <c r="H44" s="670"/>
      <c r="I44" s="1505"/>
      <c r="J44" s="1513"/>
      <c r="K44" s="1513"/>
      <c r="L44" s="1513"/>
      <c r="M44" s="1513"/>
      <c r="N44" s="1513"/>
      <c r="O44" s="1513"/>
      <c r="P44" s="1513"/>
      <c r="Q44" s="1543"/>
      <c r="R44" s="1513"/>
      <c r="S44" s="1543"/>
      <c r="T44" s="1501">
        <v>0</v>
      </c>
      <c r="U44" s="394"/>
      <c r="V44" s="394"/>
      <c r="W44" s="671"/>
      <c r="X44" s="672"/>
      <c r="Y44" s="672"/>
      <c r="Z44" s="673"/>
      <c r="AA44" s="674"/>
      <c r="AB44" s="672"/>
      <c r="AC44" s="673"/>
      <c r="AD44" s="693"/>
      <c r="AE44" s="676"/>
      <c r="AF44" s="227"/>
      <c r="AH44" s="1516">
        <v>1</v>
      </c>
    </row>
    <row r="45" spans="1:34" s="4" customFormat="1" ht="21" customHeight="1" x14ac:dyDescent="0.2">
      <c r="A45" s="465"/>
      <c r="B45" s="227"/>
      <c r="C45" s="1037" t="s">
        <v>1423</v>
      </c>
      <c r="D45" s="227"/>
      <c r="E45" s="1496"/>
      <c r="F45" s="1517"/>
      <c r="G45" s="1517"/>
      <c r="H45" s="1517"/>
      <c r="I45" s="1506"/>
      <c r="J45" s="1514"/>
      <c r="K45" s="1514"/>
      <c r="L45" s="1514"/>
      <c r="M45" s="1514"/>
      <c r="N45" s="1514"/>
      <c r="O45" s="1514"/>
      <c r="P45" s="1514"/>
      <c r="Q45" s="1530"/>
      <c r="R45" s="1514"/>
      <c r="S45" s="1530"/>
      <c r="T45" s="1502"/>
      <c r="U45" s="394"/>
      <c r="V45" s="394"/>
      <c r="W45" s="677"/>
      <c r="X45" s="678" t="s">
        <v>85</v>
      </c>
      <c r="Y45" s="678"/>
      <c r="Z45" s="679"/>
      <c r="AA45" s="680"/>
      <c r="AB45" s="681">
        <v>0</v>
      </c>
      <c r="AC45" s="679"/>
      <c r="AD45" s="694" t="s">
        <v>2250</v>
      </c>
      <c r="AE45" s="1504" t="s">
        <v>1307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1306</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2820</v>
      </c>
      <c r="F48" s="1517"/>
      <c r="G48" s="670"/>
      <c r="H48" s="670"/>
      <c r="I48" s="1505"/>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1424</v>
      </c>
      <c r="D49" s="227"/>
      <c r="E49" s="1496"/>
      <c r="F49" s="1517"/>
      <c r="G49" s="1517"/>
      <c r="H49" s="1517"/>
      <c r="I49" s="1506"/>
      <c r="J49" s="1514"/>
      <c r="K49" s="1514"/>
      <c r="L49" s="1514"/>
      <c r="M49" s="1514"/>
      <c r="N49" s="1514"/>
      <c r="O49" s="1514"/>
      <c r="P49" s="1514"/>
      <c r="Q49" s="1530"/>
      <c r="R49" s="1514"/>
      <c r="S49" s="1530"/>
      <c r="T49" s="1502"/>
      <c r="U49" s="394"/>
      <c r="V49" s="394"/>
      <c r="W49" s="677"/>
      <c r="X49" s="678" t="s">
        <v>86</v>
      </c>
      <c r="Y49" s="678"/>
      <c r="Z49" s="679"/>
      <c r="AA49" s="680"/>
      <c r="AB49" s="681">
        <v>0</v>
      </c>
      <c r="AC49" s="679"/>
      <c r="AD49" s="694" t="s">
        <v>2250</v>
      </c>
      <c r="AE49" s="1504" t="s">
        <v>1308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1309</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220</v>
      </c>
      <c r="F52" s="1517"/>
      <c r="G52" s="670"/>
      <c r="H52" s="670"/>
      <c r="I52" s="1505"/>
      <c r="J52" s="1513"/>
      <c r="K52" s="1513"/>
      <c r="L52" s="1513"/>
      <c r="M52" s="1513"/>
      <c r="N52" s="1513"/>
      <c r="O52" s="1513"/>
      <c r="P52" s="1513"/>
      <c r="Q52" s="1529"/>
      <c r="R52" s="1513"/>
      <c r="S52" s="1529"/>
      <c r="T52" s="1501">
        <v>0</v>
      </c>
      <c r="U52" s="394"/>
      <c r="V52" s="394"/>
      <c r="W52" s="671"/>
      <c r="X52" s="672"/>
      <c r="Y52" s="672"/>
      <c r="Z52" s="673"/>
      <c r="AA52" s="674"/>
      <c r="AB52" s="672"/>
      <c r="AC52" s="673"/>
      <c r="AD52" s="693"/>
      <c r="AE52" s="676"/>
      <c r="AF52" s="227"/>
      <c r="AH52" s="1516">
        <v>1</v>
      </c>
    </row>
    <row r="53" spans="1:34" s="4" customFormat="1" ht="21" customHeight="1" x14ac:dyDescent="0.2">
      <c r="A53" s="465"/>
      <c r="B53" s="227"/>
      <c r="C53" s="1037" t="s">
        <v>266</v>
      </c>
      <c r="D53" s="227"/>
      <c r="E53" s="1496"/>
      <c r="F53" s="1517"/>
      <c r="G53" s="1517"/>
      <c r="H53" s="1517"/>
      <c r="I53" s="1506"/>
      <c r="J53" s="1514"/>
      <c r="K53" s="1514"/>
      <c r="L53" s="1514"/>
      <c r="M53" s="1514"/>
      <c r="N53" s="1514"/>
      <c r="O53" s="1514"/>
      <c r="P53" s="1514"/>
      <c r="Q53" s="1530"/>
      <c r="R53" s="1514"/>
      <c r="S53" s="1530"/>
      <c r="T53" s="1502"/>
      <c r="U53" s="394"/>
      <c r="V53" s="394"/>
      <c r="W53" s="677"/>
      <c r="X53" s="678" t="s">
        <v>2712</v>
      </c>
      <c r="Y53" s="678"/>
      <c r="Z53" s="679"/>
      <c r="AA53" s="680"/>
      <c r="AB53" s="681">
        <v>0</v>
      </c>
      <c r="AC53" s="679"/>
      <c r="AD53" s="694" t="s">
        <v>2250</v>
      </c>
      <c r="AE53" s="1504" t="s">
        <v>1310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864</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2808</v>
      </c>
      <c r="J58" s="657" t="s">
        <v>652</v>
      </c>
      <c r="K58" s="657" t="s">
        <v>63</v>
      </c>
      <c r="L58" s="657" t="s">
        <v>2069</v>
      </c>
      <c r="M58" s="657" t="s">
        <v>2070</v>
      </c>
      <c r="N58" s="1166" t="s">
        <v>2071</v>
      </c>
      <c r="O58" s="657" t="s">
        <v>634</v>
      </c>
      <c r="P58" s="657" t="s">
        <v>2892</v>
      </c>
      <c r="Q58" s="657" t="s">
        <v>75</v>
      </c>
      <c r="R58" s="657" t="s">
        <v>1801</v>
      </c>
      <c r="S58" s="1166" t="s">
        <v>2312</v>
      </c>
      <c r="T58" s="657" t="s">
        <v>1803</v>
      </c>
      <c r="U58" s="394"/>
      <c r="V58" s="394"/>
      <c r="W58" s="659"/>
      <c r="X58" s="660" t="s">
        <v>534</v>
      </c>
      <c r="Y58" s="661"/>
      <c r="Z58" s="662"/>
      <c r="AA58" s="663"/>
      <c r="AB58" s="1222" t="s">
        <v>2390</v>
      </c>
      <c r="AC58" s="662"/>
      <c r="AD58" s="657" t="s">
        <v>62</v>
      </c>
      <c r="AE58" s="657" t="s">
        <v>1196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868</v>
      </c>
      <c r="Y59" s="665"/>
      <c r="Z59" s="666"/>
      <c r="AA59" s="667"/>
      <c r="AB59" s="1223" t="s">
        <v>2313</v>
      </c>
      <c r="AC59" s="666"/>
      <c r="AD59" s="70">
        <v>13</v>
      </c>
      <c r="AE59" s="70">
        <v>14</v>
      </c>
      <c r="AF59" s="227"/>
      <c r="AH59" s="700"/>
    </row>
    <row r="60" spans="1:34" s="4" customFormat="1" ht="10.5" customHeight="1" x14ac:dyDescent="0.2">
      <c r="A60" s="465"/>
      <c r="B60" s="227"/>
      <c r="C60" s="668"/>
      <c r="D60" s="227"/>
      <c r="E60" s="234" t="s">
        <v>2509</v>
      </c>
      <c r="F60" s="227"/>
      <c r="G60" s="227"/>
      <c r="H60" s="227"/>
      <c r="I60" s="69" t="s">
        <v>2668</v>
      </c>
      <c r="J60" s="69" t="s">
        <v>1792</v>
      </c>
      <c r="K60" s="69" t="s">
        <v>1792</v>
      </c>
      <c r="L60" s="69" t="s">
        <v>1792</v>
      </c>
      <c r="M60" s="69" t="s">
        <v>1792</v>
      </c>
      <c r="N60" s="1168" t="s">
        <v>1792</v>
      </c>
      <c r="O60" s="69" t="s">
        <v>1792</v>
      </c>
      <c r="P60" s="69" t="s">
        <v>1792</v>
      </c>
      <c r="Q60" s="69" t="s">
        <v>1792</v>
      </c>
      <c r="R60" s="69" t="s">
        <v>1792</v>
      </c>
      <c r="S60" s="1168" t="s">
        <v>1792</v>
      </c>
      <c r="T60" s="69" t="s">
        <v>1792</v>
      </c>
      <c r="U60" s="394"/>
      <c r="V60" s="394"/>
      <c r="W60" s="65"/>
      <c r="X60" s="66"/>
      <c r="Y60" s="66"/>
      <c r="Z60" s="67"/>
      <c r="AA60" s="68"/>
      <c r="AB60" s="1224"/>
      <c r="AC60" s="67"/>
      <c r="AD60" s="69"/>
      <c r="AE60" s="69"/>
      <c r="AF60" s="227"/>
      <c r="AH60" s="700"/>
    </row>
    <row r="61" spans="1:34" s="4" customFormat="1" ht="12.75" hidden="1" customHeight="1" x14ac:dyDescent="0.2">
      <c r="A61" s="465" t="s">
        <v>1416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389</v>
      </c>
      <c r="F64" s="1517"/>
      <c r="G64" s="670"/>
      <c r="H64" s="670"/>
      <c r="I64" s="1505"/>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1425</v>
      </c>
      <c r="D65" s="227"/>
      <c r="E65" s="1496"/>
      <c r="F65" s="1517"/>
      <c r="G65" s="1517"/>
      <c r="H65" s="1517"/>
      <c r="I65" s="1506"/>
      <c r="J65" s="1514"/>
      <c r="K65" s="1514"/>
      <c r="L65" s="1514"/>
      <c r="M65" s="1514"/>
      <c r="N65" s="1514"/>
      <c r="O65" s="1514"/>
      <c r="P65" s="1514"/>
      <c r="Q65" s="1530"/>
      <c r="R65" s="1514"/>
      <c r="S65" s="1530"/>
      <c r="T65" s="1502"/>
      <c r="U65" s="394"/>
      <c r="V65" s="394"/>
      <c r="W65" s="677"/>
      <c r="X65" s="678" t="s">
        <v>87</v>
      </c>
      <c r="Y65" s="678"/>
      <c r="Z65" s="679"/>
      <c r="AA65" s="680"/>
      <c r="AB65" s="681">
        <v>0</v>
      </c>
      <c r="AC65" s="679"/>
      <c r="AD65" s="694" t="s">
        <v>2250</v>
      </c>
      <c r="AE65" s="1504" t="s">
        <v>1759</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102</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2801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2317</v>
      </c>
      <c r="F71" s="1517"/>
      <c r="G71" s="670"/>
      <c r="H71" s="670"/>
      <c r="I71" s="1505"/>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713</v>
      </c>
      <c r="D72" s="227"/>
      <c r="E72" s="1566"/>
      <c r="F72" s="1517"/>
      <c r="G72" s="1517"/>
      <c r="H72" s="1528"/>
      <c r="I72" s="1506"/>
      <c r="J72" s="1514"/>
      <c r="K72" s="1514"/>
      <c r="L72" s="1514"/>
      <c r="M72" s="1514"/>
      <c r="N72" s="1514"/>
      <c r="O72" s="1514"/>
      <c r="P72" s="1514"/>
      <c r="Q72" s="1530"/>
      <c r="R72" s="1514"/>
      <c r="S72" s="1530"/>
      <c r="T72" s="1502"/>
      <c r="U72" s="394"/>
      <c r="V72" s="394"/>
      <c r="W72" s="677"/>
      <c r="X72" s="678" t="s">
        <v>949</v>
      </c>
      <c r="Y72" s="678"/>
      <c r="Z72" s="679"/>
      <c r="AA72" s="680"/>
      <c r="AB72" s="681">
        <v>0</v>
      </c>
      <c r="AC72" s="679"/>
      <c r="AD72" s="694" t="s">
        <v>2250</v>
      </c>
      <c r="AE72" s="1504" t="s">
        <v>1314</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1957</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2713</v>
      </c>
      <c r="F75" s="1517"/>
      <c r="G75" s="670"/>
      <c r="H75" s="670"/>
      <c r="I75" s="1505"/>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1426</v>
      </c>
      <c r="D76" s="227"/>
      <c r="E76" s="1496"/>
      <c r="F76" s="1517"/>
      <c r="G76" s="1517"/>
      <c r="H76" s="1528"/>
      <c r="I76" s="1506"/>
      <c r="J76" s="1514"/>
      <c r="K76" s="1514"/>
      <c r="L76" s="1514"/>
      <c r="M76" s="1514"/>
      <c r="N76" s="1514"/>
      <c r="O76" s="1514"/>
      <c r="P76" s="1514"/>
      <c r="Q76" s="1530"/>
      <c r="R76" s="1514"/>
      <c r="S76" s="1530"/>
      <c r="T76" s="1502"/>
      <c r="U76" s="394"/>
      <c r="V76" s="394"/>
      <c r="W76" s="677"/>
      <c r="X76" s="678" t="s">
        <v>819</v>
      </c>
      <c r="Y76" s="678"/>
      <c r="Z76" s="679"/>
      <c r="AA76" s="680"/>
      <c r="AB76" s="681">
        <v>0</v>
      </c>
      <c r="AC76" s="679"/>
      <c r="AD76" s="694" t="s">
        <v>2250</v>
      </c>
      <c r="AE76" s="1504" t="s">
        <v>1312</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1311</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2753</v>
      </c>
      <c r="F79" s="1517"/>
      <c r="G79" s="670"/>
      <c r="H79" s="670"/>
      <c r="I79" s="1505"/>
      <c r="J79" s="1498" t="s">
        <v>174</v>
      </c>
      <c r="K79" s="1498" t="s">
        <v>174</v>
      </c>
      <c r="L79" s="1498" t="s">
        <v>174</v>
      </c>
      <c r="M79" s="1498" t="s">
        <v>174</v>
      </c>
      <c r="N79" s="1508" t="s">
        <v>174</v>
      </c>
      <c r="O79" s="1498" t="s">
        <v>174</v>
      </c>
      <c r="P79" s="1498" t="s">
        <v>174</v>
      </c>
      <c r="Q79" s="1529"/>
      <c r="R79" s="1498" t="s">
        <v>174</v>
      </c>
      <c r="S79" s="1529"/>
      <c r="T79" s="1501">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1427</v>
      </c>
      <c r="D80" s="227"/>
      <c r="E80" s="1496"/>
      <c r="F80" s="1517"/>
      <c r="G80" s="1517"/>
      <c r="H80" s="1528"/>
      <c r="I80" s="1506"/>
      <c r="J80" s="1518"/>
      <c r="K80" s="1518"/>
      <c r="L80" s="1518"/>
      <c r="M80" s="1518"/>
      <c r="N80" s="1509"/>
      <c r="O80" s="1518"/>
      <c r="P80" s="1518"/>
      <c r="Q80" s="1530"/>
      <c r="R80" s="1518"/>
      <c r="S80" s="1530"/>
      <c r="T80" s="1502"/>
      <c r="U80" s="394"/>
      <c r="V80" s="394"/>
      <c r="W80" s="677"/>
      <c r="X80" s="678" t="s">
        <v>236</v>
      </c>
      <c r="Y80" s="678"/>
      <c r="Z80" s="679"/>
      <c r="AA80" s="680"/>
      <c r="AB80" s="681">
        <v>0</v>
      </c>
      <c r="AC80" s="679"/>
      <c r="AD80" s="694" t="s">
        <v>2250</v>
      </c>
      <c r="AE80" s="1504" t="s">
        <v>1312</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1313</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2283</v>
      </c>
      <c r="F83" s="670"/>
      <c r="G83" s="670"/>
      <c r="H83" s="670"/>
      <c r="I83" s="227"/>
      <c r="J83" s="394"/>
      <c r="K83" s="394"/>
      <c r="L83" s="394"/>
      <c r="M83" s="394"/>
      <c r="N83" s="394"/>
      <c r="O83" s="394"/>
      <c r="P83" s="394"/>
      <c r="Q83" s="394"/>
      <c r="R83" s="394"/>
      <c r="S83" s="394"/>
      <c r="T83" s="394"/>
      <c r="U83" s="227"/>
      <c r="V83" s="227"/>
      <c r="W83" s="227"/>
      <c r="X83" s="227" t="s">
        <v>2404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2800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2318</v>
      </c>
      <c r="F86" s="1517"/>
      <c r="G86" s="670"/>
      <c r="H86" s="670"/>
      <c r="I86" s="1505"/>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1718</v>
      </c>
      <c r="D87" s="1071"/>
      <c r="E87" s="1566"/>
      <c r="F87" s="1517"/>
      <c r="G87" s="1517"/>
      <c r="H87" s="1517"/>
      <c r="I87" s="1506"/>
      <c r="J87" s="1514"/>
      <c r="K87" s="1514"/>
      <c r="L87" s="1514"/>
      <c r="M87" s="1514"/>
      <c r="N87" s="1514"/>
      <c r="O87" s="1514"/>
      <c r="P87" s="1514"/>
      <c r="Q87" s="1530"/>
      <c r="R87" s="1514"/>
      <c r="S87" s="1524"/>
      <c r="T87" s="1502"/>
      <c r="U87" s="394"/>
      <c r="V87" s="394"/>
      <c r="W87" s="677"/>
      <c r="X87" s="678" t="s">
        <v>237</v>
      </c>
      <c r="Y87" s="678"/>
      <c r="Z87" s="679"/>
      <c r="AA87" s="680"/>
      <c r="AB87" s="681">
        <v>0</v>
      </c>
      <c r="AC87" s="679"/>
      <c r="AD87" s="694" t="s">
        <v>2250</v>
      </c>
      <c r="AE87" s="1504" t="s">
        <v>2087</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2321</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2714</v>
      </c>
      <c r="F90" s="1517"/>
      <c r="G90" s="670"/>
      <c r="H90" s="670"/>
      <c r="I90" s="1505"/>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1719</v>
      </c>
      <c r="D91" s="1071"/>
      <c r="E91" s="1566"/>
      <c r="F91" s="1517"/>
      <c r="G91" s="1517"/>
      <c r="H91" s="1517"/>
      <c r="I91" s="1506"/>
      <c r="J91" s="1514"/>
      <c r="K91" s="1514"/>
      <c r="L91" s="1514"/>
      <c r="M91" s="1514"/>
      <c r="N91" s="1514"/>
      <c r="O91" s="1514"/>
      <c r="P91" s="1514"/>
      <c r="Q91" s="1530"/>
      <c r="R91" s="1514"/>
      <c r="S91" s="1524"/>
      <c r="T91" s="1502"/>
      <c r="U91" s="394"/>
      <c r="V91" s="394"/>
      <c r="W91" s="677"/>
      <c r="X91" s="678" t="s">
        <v>238</v>
      </c>
      <c r="Y91" s="678"/>
      <c r="Z91" s="679"/>
      <c r="AA91" s="680"/>
      <c r="AB91" s="681">
        <v>0</v>
      </c>
      <c r="AC91" s="679"/>
      <c r="AD91" s="694" t="s">
        <v>2250</v>
      </c>
      <c r="AE91" s="1504" t="s">
        <v>2087</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2320</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2808</v>
      </c>
      <c r="J96" s="657" t="s">
        <v>652</v>
      </c>
      <c r="K96" s="657" t="s">
        <v>63</v>
      </c>
      <c r="L96" s="657" t="s">
        <v>2069</v>
      </c>
      <c r="M96" s="657" t="s">
        <v>2070</v>
      </c>
      <c r="N96" s="1166" t="s">
        <v>2071</v>
      </c>
      <c r="O96" s="657" t="s">
        <v>634</v>
      </c>
      <c r="P96" s="657" t="s">
        <v>2892</v>
      </c>
      <c r="Q96" s="657" t="s">
        <v>75</v>
      </c>
      <c r="R96" s="657" t="s">
        <v>1801</v>
      </c>
      <c r="S96" s="1166" t="s">
        <v>2312</v>
      </c>
      <c r="T96" s="657" t="s">
        <v>1803</v>
      </c>
      <c r="U96" s="394"/>
      <c r="V96" s="394"/>
      <c r="W96" s="659"/>
      <c r="X96" s="660" t="s">
        <v>534</v>
      </c>
      <c r="Y96" s="661"/>
      <c r="Z96" s="662"/>
      <c r="AA96" s="663"/>
      <c r="AB96" s="1222" t="s">
        <v>2390</v>
      </c>
      <c r="AC96" s="662"/>
      <c r="AD96" s="657" t="s">
        <v>62</v>
      </c>
      <c r="AE96" s="657" t="s">
        <v>1196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868</v>
      </c>
      <c r="Y97" s="665"/>
      <c r="Z97" s="666"/>
      <c r="AA97" s="667"/>
      <c r="AB97" s="1223" t="s">
        <v>2313</v>
      </c>
      <c r="AC97" s="666"/>
      <c r="AD97" s="70">
        <v>13</v>
      </c>
      <c r="AE97" s="70">
        <v>14</v>
      </c>
      <c r="AF97" s="227"/>
      <c r="AH97" s="700"/>
    </row>
    <row r="98" spans="1:34" s="4" customFormat="1" ht="10.5" customHeight="1" x14ac:dyDescent="0.2">
      <c r="A98" s="465"/>
      <c r="B98" s="227"/>
      <c r="C98" s="668"/>
      <c r="D98" s="227"/>
      <c r="E98" s="234" t="s">
        <v>2055</v>
      </c>
      <c r="F98" s="227"/>
      <c r="G98" s="227"/>
      <c r="H98" s="227"/>
      <c r="I98" s="69" t="s">
        <v>2668</v>
      </c>
      <c r="J98" s="69" t="s">
        <v>1792</v>
      </c>
      <c r="K98" s="69" t="s">
        <v>1792</v>
      </c>
      <c r="L98" s="69" t="s">
        <v>1792</v>
      </c>
      <c r="M98" s="69" t="s">
        <v>1792</v>
      </c>
      <c r="N98" s="1168" t="s">
        <v>1792</v>
      </c>
      <c r="O98" s="69" t="s">
        <v>1792</v>
      </c>
      <c r="P98" s="69" t="s">
        <v>1792</v>
      </c>
      <c r="Q98" s="69" t="s">
        <v>1792</v>
      </c>
      <c r="R98" s="69" t="s">
        <v>1792</v>
      </c>
      <c r="S98" s="1168" t="s">
        <v>1792</v>
      </c>
      <c r="T98" s="69" t="s">
        <v>1792</v>
      </c>
      <c r="U98" s="394"/>
      <c r="V98" s="394"/>
      <c r="W98" s="65"/>
      <c r="X98" s="66"/>
      <c r="Y98" s="66"/>
      <c r="Z98" s="67"/>
      <c r="AA98" s="68"/>
      <c r="AB98" s="1224"/>
      <c r="AC98" s="67"/>
      <c r="AD98" s="69"/>
      <c r="AE98" s="69" t="s">
        <v>2668</v>
      </c>
      <c r="AF98" s="227"/>
      <c r="AH98" s="700"/>
    </row>
    <row r="99" spans="1:34" s="4" customFormat="1" ht="12.75" hidden="1" customHeight="1" x14ac:dyDescent="0.2">
      <c r="A99" s="465" t="s">
        <v>1416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2618</v>
      </c>
      <c r="F102" s="1517"/>
      <c r="G102" s="670"/>
      <c r="H102" s="670"/>
      <c r="I102" s="1505"/>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1428</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239</v>
      </c>
      <c r="Y103" s="678"/>
      <c r="Z103" s="679"/>
      <c r="AA103" s="680"/>
      <c r="AB103" s="681">
        <v>0</v>
      </c>
      <c r="AC103" s="679"/>
      <c r="AD103" s="694" t="s">
        <v>2250</v>
      </c>
      <c r="AE103" s="1504" t="s">
        <v>1312</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2088</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2319</v>
      </c>
      <c r="F106" s="1517"/>
      <c r="G106" s="670"/>
      <c r="H106" s="670"/>
      <c r="I106" s="1505"/>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1874</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240</v>
      </c>
      <c r="Y107" s="678"/>
      <c r="Z107" s="679"/>
      <c r="AA107" s="680"/>
      <c r="AB107" s="681">
        <v>0</v>
      </c>
      <c r="AC107" s="679"/>
      <c r="AD107" s="694" t="s">
        <v>2250</v>
      </c>
      <c r="AE107" s="1504" t="s">
        <v>2089</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1051</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2553</v>
      </c>
      <c r="F110" s="1517"/>
      <c r="G110" s="670"/>
      <c r="H110" s="670"/>
      <c r="I110" s="1505"/>
      <c r="J110" s="1498" t="s">
        <v>174</v>
      </c>
      <c r="K110" s="1498" t="s">
        <v>174</v>
      </c>
      <c r="L110" s="1498" t="s">
        <v>174</v>
      </c>
      <c r="M110" s="1498" t="s">
        <v>174</v>
      </c>
      <c r="N110" s="1508" t="s">
        <v>174</v>
      </c>
      <c r="O110" s="1498" t="s">
        <v>174</v>
      </c>
      <c r="P110" s="1498" t="s">
        <v>174</v>
      </c>
      <c r="Q110" s="1529"/>
      <c r="R110" s="1498" t="s">
        <v>174</v>
      </c>
      <c r="S110" s="1529"/>
      <c r="T110" s="1501">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1429</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241</v>
      </c>
      <c r="Y111" s="678"/>
      <c r="Z111" s="679"/>
      <c r="AA111" s="680"/>
      <c r="AB111" s="681">
        <v>0</v>
      </c>
      <c r="AC111" s="679"/>
      <c r="AD111" s="694" t="s">
        <v>2250</v>
      </c>
      <c r="AE111" s="1504" t="s">
        <v>1312</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2088</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2002</v>
      </c>
      <c r="F114" s="670"/>
      <c r="G114" s="670"/>
      <c r="H114" s="670"/>
      <c r="I114" s="227"/>
      <c r="J114" s="227"/>
      <c r="K114" s="227"/>
      <c r="L114" s="227"/>
      <c r="M114" s="227"/>
      <c r="N114" s="227"/>
      <c r="O114" s="227"/>
      <c r="P114" s="227"/>
      <c r="Q114" s="227"/>
      <c r="R114" s="227"/>
      <c r="S114" s="227"/>
      <c r="T114" s="227"/>
      <c r="U114" s="227"/>
      <c r="V114" s="227"/>
      <c r="W114" s="227"/>
      <c r="X114" s="227" t="s">
        <v>2404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2492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1660</v>
      </c>
      <c r="F117" s="1517"/>
      <c r="G117" s="670"/>
      <c r="H117" s="670"/>
      <c r="I117" s="1505"/>
      <c r="J117" s="1498">
        <v>0</v>
      </c>
      <c r="K117" s="1498">
        <v>0</v>
      </c>
      <c r="L117" s="1498">
        <v>145375</v>
      </c>
      <c r="M117" s="1498">
        <v>0</v>
      </c>
      <c r="N117" s="1508">
        <v>0</v>
      </c>
      <c r="O117" s="1498">
        <v>0</v>
      </c>
      <c r="P117" s="1498">
        <v>0</v>
      </c>
      <c r="Q117" s="1546"/>
      <c r="R117" s="1563"/>
      <c r="S117" s="1527"/>
      <c r="T117" s="1501">
        <v>145375</v>
      </c>
      <c r="U117" s="394"/>
      <c r="V117" s="394"/>
      <c r="W117" s="671"/>
      <c r="X117" s="672"/>
      <c r="Y117" s="672"/>
      <c r="Z117" s="673"/>
      <c r="AA117" s="674"/>
      <c r="AB117" s="672"/>
      <c r="AC117" s="673"/>
      <c r="AD117" s="675"/>
      <c r="AE117" s="1532"/>
      <c r="AF117" s="227"/>
      <c r="AH117" s="1516">
        <v>1</v>
      </c>
    </row>
    <row r="118" spans="1:34" s="4" customFormat="1" ht="21" customHeight="1" x14ac:dyDescent="0.2">
      <c r="A118" s="465"/>
      <c r="B118" s="993"/>
      <c r="C118" s="1037" t="s">
        <v>1430</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2019</v>
      </c>
      <c r="Y118" s="678"/>
      <c r="Z118" s="679"/>
      <c r="AA118" s="680"/>
      <c r="AB118" s="681">
        <v>145375</v>
      </c>
      <c r="AC118" s="679"/>
      <c r="AD118" s="694" t="s">
        <v>2250</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2955</v>
      </c>
      <c r="Y119" s="682"/>
      <c r="Z119" s="679"/>
      <c r="AA119" s="680"/>
      <c r="AB119" s="1354" t="s">
        <v>174</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1653</v>
      </c>
      <c r="F121" s="1517"/>
      <c r="G121" s="670"/>
      <c r="H121" s="670"/>
      <c r="I121" s="1505"/>
      <c r="J121" s="1498">
        <v>81949</v>
      </c>
      <c r="K121" s="1498">
        <v>100124</v>
      </c>
      <c r="L121" s="1498">
        <v>23200</v>
      </c>
      <c r="M121" s="1498">
        <v>10115</v>
      </c>
      <c r="N121" s="1508">
        <v>0</v>
      </c>
      <c r="O121" s="1498">
        <v>0</v>
      </c>
      <c r="P121" s="1498">
        <v>0</v>
      </c>
      <c r="Q121" s="1513"/>
      <c r="R121" s="1544"/>
      <c r="S121" s="1523"/>
      <c r="T121" s="1501">
        <v>215388</v>
      </c>
      <c r="U121" s="394"/>
      <c r="V121" s="394"/>
      <c r="W121" s="671"/>
      <c r="X121" s="672"/>
      <c r="Y121" s="672"/>
      <c r="Z121" s="673"/>
      <c r="AA121" s="674"/>
      <c r="AB121" s="672"/>
      <c r="AC121" s="673"/>
      <c r="AD121" s="675"/>
      <c r="AE121" s="1532"/>
      <c r="AF121" s="227"/>
      <c r="AH121" s="1516">
        <v>1</v>
      </c>
    </row>
    <row r="122" spans="1:34" s="4" customFormat="1" ht="21" customHeight="1" x14ac:dyDescent="0.2">
      <c r="A122" s="465"/>
      <c r="B122" s="993"/>
      <c r="C122" s="1037" t="s">
        <v>1431</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1262</v>
      </c>
      <c r="Y122" s="678"/>
      <c r="Z122" s="679"/>
      <c r="AA122" s="680"/>
      <c r="AB122" s="681">
        <v>215388</v>
      </c>
      <c r="AC122" s="679"/>
      <c r="AD122" s="694" t="s">
        <v>2250</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2955</v>
      </c>
      <c r="Y123" s="682"/>
      <c r="Z123" s="679"/>
      <c r="AA123" s="680"/>
      <c r="AB123" s="1354" t="s">
        <v>174</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1654</v>
      </c>
      <c r="F125" s="1517"/>
      <c r="G125" s="670"/>
      <c r="H125" s="670"/>
      <c r="I125" s="1505"/>
      <c r="J125" s="1498">
        <v>0</v>
      </c>
      <c r="K125" s="1498">
        <v>0</v>
      </c>
      <c r="L125" s="1498">
        <v>52235</v>
      </c>
      <c r="M125" s="1498">
        <v>0</v>
      </c>
      <c r="N125" s="1508">
        <v>0</v>
      </c>
      <c r="O125" s="1498">
        <v>0</v>
      </c>
      <c r="P125" s="1498">
        <v>0</v>
      </c>
      <c r="Q125" s="1513"/>
      <c r="R125" s="1544"/>
      <c r="S125" s="1523"/>
      <c r="T125" s="1501">
        <v>52235</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1432</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1263</v>
      </c>
      <c r="Y126" s="678"/>
      <c r="Z126" s="679"/>
      <c r="AA126" s="680"/>
      <c r="AB126" s="681">
        <v>52235</v>
      </c>
      <c r="AC126" s="679"/>
      <c r="AD126" s="694" t="s">
        <v>2250</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2955</v>
      </c>
      <c r="Y127" s="682"/>
      <c r="Z127" s="679"/>
      <c r="AA127" s="680"/>
      <c r="AB127" s="1354" t="s">
        <v>174</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2282</v>
      </c>
      <c r="F129" s="1517"/>
      <c r="G129" s="670"/>
      <c r="H129" s="670"/>
      <c r="I129" s="1505"/>
      <c r="J129" s="1498">
        <v>81949</v>
      </c>
      <c r="K129" s="1498">
        <v>100124</v>
      </c>
      <c r="L129" s="1498">
        <v>220810</v>
      </c>
      <c r="M129" s="1498">
        <v>10115</v>
      </c>
      <c r="N129" s="1508">
        <v>0</v>
      </c>
      <c r="O129" s="1498">
        <v>0</v>
      </c>
      <c r="P129" s="1498">
        <v>0</v>
      </c>
      <c r="Q129" s="1498">
        <v>0</v>
      </c>
      <c r="R129" s="1544"/>
      <c r="S129" s="1523"/>
      <c r="T129" s="1501">
        <v>412998</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1433</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2906</v>
      </c>
      <c r="Y130" s="678"/>
      <c r="Z130" s="679"/>
      <c r="AA130" s="680"/>
      <c r="AB130" s="681">
        <v>412998</v>
      </c>
      <c r="AC130" s="679"/>
      <c r="AD130" s="694" t="s">
        <v>2250</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2955</v>
      </c>
      <c r="Y131" s="682"/>
      <c r="Z131" s="679"/>
      <c r="AA131" s="680"/>
      <c r="AB131" s="1354" t="s">
        <v>174</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962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2808</v>
      </c>
      <c r="J136" s="657" t="s">
        <v>652</v>
      </c>
      <c r="K136" s="657" t="s">
        <v>63</v>
      </c>
      <c r="L136" s="657" t="s">
        <v>2069</v>
      </c>
      <c r="M136" s="657" t="s">
        <v>2070</v>
      </c>
      <c r="N136" s="1166" t="s">
        <v>2071</v>
      </c>
      <c r="O136" s="657" t="s">
        <v>634</v>
      </c>
      <c r="P136" s="657" t="s">
        <v>2892</v>
      </c>
      <c r="Q136" s="657" t="s">
        <v>75</v>
      </c>
      <c r="R136" s="657" t="s">
        <v>1801</v>
      </c>
      <c r="S136" s="1166" t="s">
        <v>2312</v>
      </c>
      <c r="T136" s="657" t="s">
        <v>1803</v>
      </c>
      <c r="U136" s="394"/>
      <c r="V136" s="394"/>
      <c r="W136" s="659"/>
      <c r="X136" s="660" t="s">
        <v>534</v>
      </c>
      <c r="Y136" s="661"/>
      <c r="Z136" s="662"/>
      <c r="AA136" s="663"/>
      <c r="AB136" s="1222" t="s">
        <v>2390</v>
      </c>
      <c r="AC136" s="662"/>
      <c r="AD136" s="657" t="s">
        <v>62</v>
      </c>
      <c r="AE136" s="657" t="s">
        <v>1196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868</v>
      </c>
      <c r="Y137" s="665"/>
      <c r="Z137" s="666"/>
      <c r="AA137" s="667"/>
      <c r="AB137" s="1223" t="s">
        <v>2313</v>
      </c>
      <c r="AC137" s="666"/>
      <c r="AD137" s="70">
        <v>13</v>
      </c>
      <c r="AE137" s="70">
        <v>14</v>
      </c>
      <c r="AF137" s="227"/>
      <c r="AH137" s="700"/>
    </row>
    <row r="138" spans="1:34" s="4" customFormat="1" ht="12" customHeight="1" x14ac:dyDescent="0.2">
      <c r="A138" s="928"/>
      <c r="B138" s="883"/>
      <c r="C138" s="668"/>
      <c r="D138" s="227"/>
      <c r="E138" s="234" t="s">
        <v>339</v>
      </c>
      <c r="F138" s="227"/>
      <c r="G138" s="227"/>
      <c r="H138" s="227"/>
      <c r="I138" s="69" t="s">
        <v>2668</v>
      </c>
      <c r="J138" s="69" t="s">
        <v>1792</v>
      </c>
      <c r="K138" s="69" t="s">
        <v>1792</v>
      </c>
      <c r="L138" s="69" t="s">
        <v>1792</v>
      </c>
      <c r="M138" s="69" t="s">
        <v>1792</v>
      </c>
      <c r="N138" s="1168" t="s">
        <v>1792</v>
      </c>
      <c r="O138" s="69" t="s">
        <v>1792</v>
      </c>
      <c r="P138" s="69" t="s">
        <v>1792</v>
      </c>
      <c r="Q138" s="69" t="s">
        <v>1792</v>
      </c>
      <c r="R138" s="69" t="s">
        <v>1792</v>
      </c>
      <c r="S138" s="1168" t="s">
        <v>1792</v>
      </c>
      <c r="T138" s="69" t="s">
        <v>1792</v>
      </c>
      <c r="U138" s="394"/>
      <c r="V138" s="394"/>
      <c r="W138" s="65"/>
      <c r="X138" s="66"/>
      <c r="Y138" s="66"/>
      <c r="Z138" s="67"/>
      <c r="AA138" s="68"/>
      <c r="AB138" s="1224"/>
      <c r="AC138" s="67"/>
      <c r="AD138" s="69"/>
      <c r="AE138" s="69" t="s">
        <v>2668</v>
      </c>
      <c r="AF138" s="227"/>
      <c r="AH138" s="700"/>
    </row>
    <row r="139" spans="1:34" s="4" customFormat="1" ht="12.75" hidden="1" customHeight="1" x14ac:dyDescent="0.2">
      <c r="A139" s="928" t="s">
        <v>1416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1416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1416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428</v>
      </c>
      <c r="F142" s="1517"/>
      <c r="G142" s="670"/>
      <c r="H142" s="670"/>
      <c r="I142" s="1505"/>
      <c r="J142" s="1498">
        <v>0</v>
      </c>
      <c r="K142" s="1498">
        <v>1536</v>
      </c>
      <c r="L142" s="1498">
        <v>0</v>
      </c>
      <c r="M142" s="1498">
        <v>0</v>
      </c>
      <c r="N142" s="1508">
        <v>0</v>
      </c>
      <c r="O142" s="1498">
        <v>0</v>
      </c>
      <c r="P142" s="1498">
        <v>0</v>
      </c>
      <c r="Q142" s="1523"/>
      <c r="R142" s="1498">
        <v>0</v>
      </c>
      <c r="S142" s="1529"/>
      <c r="T142" s="1501">
        <v>1536</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1434</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2884</v>
      </c>
      <c r="Y143" s="678"/>
      <c r="Z143" s="679"/>
      <c r="AA143" s="680"/>
      <c r="AB143" s="681">
        <v>1536</v>
      </c>
      <c r="AC143" s="679"/>
      <c r="AD143" s="694">
        <v>0.42501383508577756</v>
      </c>
      <c r="AE143" s="1504" t="s">
        <v>427</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849</v>
      </c>
      <c r="Y144" s="682"/>
      <c r="Z144" s="679"/>
      <c r="AA144" s="680"/>
      <c r="AB144" s="1353">
        <v>3614</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429</v>
      </c>
      <c r="F146" s="1517"/>
      <c r="G146" s="670"/>
      <c r="H146" s="670"/>
      <c r="I146" s="1505"/>
      <c r="J146" s="1498">
        <v>0</v>
      </c>
      <c r="K146" s="1498">
        <v>0</v>
      </c>
      <c r="L146" s="1498">
        <v>0</v>
      </c>
      <c r="M146" s="1498">
        <v>0</v>
      </c>
      <c r="N146" s="1508">
        <v>0</v>
      </c>
      <c r="O146" s="1498">
        <v>0</v>
      </c>
      <c r="P146" s="1498">
        <v>0</v>
      </c>
      <c r="Q146" s="1523"/>
      <c r="R146" s="1498">
        <v>0</v>
      </c>
      <c r="S146" s="1529"/>
      <c r="T146" s="1501">
        <v>0</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1435</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2885</v>
      </c>
      <c r="Y147" s="678"/>
      <c r="Z147" s="679"/>
      <c r="AA147" s="680"/>
      <c r="AB147" s="681">
        <v>0</v>
      </c>
      <c r="AC147" s="679"/>
      <c r="AD147" s="694" t="s">
        <v>2250</v>
      </c>
      <c r="AE147" s="1504" t="s">
        <v>427</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849</v>
      </c>
      <c r="Y148" s="682"/>
      <c r="Z148" s="679"/>
      <c r="AA148" s="680"/>
      <c r="AB148" s="1353">
        <v>3614</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430</v>
      </c>
      <c r="F150" s="1517"/>
      <c r="G150" s="670"/>
      <c r="H150" s="670"/>
      <c r="I150" s="1505"/>
      <c r="J150" s="1498">
        <v>0</v>
      </c>
      <c r="K150" s="1498">
        <v>76038</v>
      </c>
      <c r="L150" s="1498">
        <v>19040</v>
      </c>
      <c r="M150" s="1498">
        <v>0</v>
      </c>
      <c r="N150" s="1508">
        <v>6600</v>
      </c>
      <c r="O150" s="1498">
        <v>0</v>
      </c>
      <c r="P150" s="1498">
        <v>0</v>
      </c>
      <c r="Q150" s="1523"/>
      <c r="R150" s="1498">
        <v>0</v>
      </c>
      <c r="S150" s="1529"/>
      <c r="T150" s="1501">
        <v>101678</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1436</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2588</v>
      </c>
      <c r="Y151" s="678"/>
      <c r="Z151" s="679"/>
      <c r="AA151" s="680"/>
      <c r="AB151" s="681">
        <v>101678</v>
      </c>
      <c r="AC151" s="679"/>
      <c r="AD151" s="694">
        <v>28.134477033757609</v>
      </c>
      <c r="AE151" s="1504" t="s">
        <v>427</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849</v>
      </c>
      <c r="Y152" s="682"/>
      <c r="Z152" s="679"/>
      <c r="AA152" s="680"/>
      <c r="AB152" s="1353">
        <v>3614</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2874</v>
      </c>
      <c r="F154" s="685"/>
      <c r="G154" s="670"/>
      <c r="H154" s="670"/>
      <c r="I154" s="1505"/>
      <c r="J154" s="1498">
        <v>0</v>
      </c>
      <c r="K154" s="1498">
        <v>76038</v>
      </c>
      <c r="L154" s="1498">
        <v>19040</v>
      </c>
      <c r="M154" s="1498">
        <v>0</v>
      </c>
      <c r="N154" s="1498">
        <v>6600</v>
      </c>
      <c r="O154" s="1498">
        <v>0</v>
      </c>
      <c r="P154" s="1498">
        <v>0</v>
      </c>
      <c r="Q154" s="1497"/>
      <c r="R154" s="1498">
        <v>0</v>
      </c>
      <c r="S154" s="1239"/>
      <c r="T154" s="1501">
        <v>101678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762</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761</v>
      </c>
      <c r="Y155" s="1241"/>
      <c r="Z155" s="1242"/>
      <c r="AA155" s="1243"/>
      <c r="AB155" s="681">
        <v>101678</v>
      </c>
      <c r="AC155" s="1242"/>
      <c r="AD155" s="694">
        <v>28.134477033757609</v>
      </c>
      <c r="AE155" s="1504" t="s">
        <v>427</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849</v>
      </c>
      <c r="Y156" s="1241"/>
      <c r="Z156" s="1242"/>
      <c r="AA156" s="1243"/>
      <c r="AB156" s="1353">
        <v>3614</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431</v>
      </c>
      <c r="F158" s="1517"/>
      <c r="G158" s="670"/>
      <c r="H158" s="670"/>
      <c r="I158" s="1505"/>
      <c r="J158" s="1498">
        <v>0</v>
      </c>
      <c r="K158" s="1498">
        <v>77574</v>
      </c>
      <c r="L158" s="1498">
        <v>19040</v>
      </c>
      <c r="M158" s="1498">
        <v>0</v>
      </c>
      <c r="N158" s="1508">
        <v>6600</v>
      </c>
      <c r="O158" s="1498">
        <v>0</v>
      </c>
      <c r="P158" s="1498">
        <v>0</v>
      </c>
      <c r="Q158" s="1529"/>
      <c r="R158" s="1498">
        <v>0</v>
      </c>
      <c r="S158" s="1529"/>
      <c r="T158" s="1501">
        <v>103214</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1437</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1655</v>
      </c>
      <c r="Y159" s="678"/>
      <c r="Z159" s="679"/>
      <c r="AA159" s="680"/>
      <c r="AB159" s="681">
        <v>103214</v>
      </c>
      <c r="AC159" s="679"/>
      <c r="AD159" s="694">
        <v>28.559490868843387</v>
      </c>
      <c r="AE159" s="1504" t="s">
        <v>427</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849</v>
      </c>
      <c r="Y160" s="682"/>
      <c r="Z160" s="679"/>
      <c r="AA160" s="680"/>
      <c r="AB160" s="1353">
        <v>3614</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2707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432</v>
      </c>
      <c r="F165" s="1517"/>
      <c r="G165" s="670"/>
      <c r="H165" s="670"/>
      <c r="I165" s="1505"/>
      <c r="J165" s="1498">
        <v>55566</v>
      </c>
      <c r="K165" s="1498">
        <v>51348</v>
      </c>
      <c r="L165" s="1498">
        <v>0</v>
      </c>
      <c r="M165" s="1498">
        <v>0</v>
      </c>
      <c r="N165" s="1508">
        <v>0</v>
      </c>
      <c r="O165" s="1498">
        <v>0</v>
      </c>
      <c r="P165" s="1498">
        <v>0</v>
      </c>
      <c r="Q165" s="1526"/>
      <c r="R165" s="1498">
        <v>0</v>
      </c>
      <c r="S165" s="1527"/>
      <c r="T165" s="1501">
        <v>106914</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1438</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2708</v>
      </c>
      <c r="Y166" s="678"/>
      <c r="Z166" s="679"/>
      <c r="AA166" s="680"/>
      <c r="AB166" s="681">
        <v>106914</v>
      </c>
      <c r="AC166" s="679"/>
      <c r="AD166" s="694">
        <v>29.583287216380743</v>
      </c>
      <c r="AE166" s="1504" t="s">
        <v>427</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399</v>
      </c>
      <c r="Y167" s="682"/>
      <c r="Z167" s="679"/>
      <c r="AA167" s="680"/>
      <c r="AB167" s="1355">
        <v>3614</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433</v>
      </c>
      <c r="F169" s="1517"/>
      <c r="G169" s="670"/>
      <c r="H169" s="670"/>
      <c r="I169" s="1505"/>
      <c r="J169" s="1498">
        <v>55566</v>
      </c>
      <c r="K169" s="1498">
        <v>51348</v>
      </c>
      <c r="L169" s="1498">
        <v>0</v>
      </c>
      <c r="M169" s="1498">
        <v>0</v>
      </c>
      <c r="N169" s="1508">
        <v>0</v>
      </c>
      <c r="O169" s="1498">
        <v>0</v>
      </c>
      <c r="P169" s="1498">
        <v>0</v>
      </c>
      <c r="Q169" s="1520"/>
      <c r="R169" s="1498">
        <v>0</v>
      </c>
      <c r="S169" s="1523"/>
      <c r="T169" s="1501">
        <v>106914</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1439</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2708</v>
      </c>
      <c r="Y170" s="678"/>
      <c r="Z170" s="679"/>
      <c r="AA170" s="680"/>
      <c r="AB170" s="681">
        <v>106914</v>
      </c>
      <c r="AC170" s="679"/>
      <c r="AD170" s="694" t="s">
        <v>2250</v>
      </c>
      <c r="AE170" s="1504" t="s">
        <v>2090</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400</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2537</v>
      </c>
      <c r="P175" s="1569"/>
      <c r="Q175" s="234" t="s">
        <v>2536</v>
      </c>
      <c r="R175" s="1570" t="s">
        <v>2540</v>
      </c>
      <c r="S175" s="1570"/>
      <c r="T175" s="1570"/>
      <c r="U175" s="1570"/>
      <c r="V175" s="234"/>
      <c r="W175" s="234"/>
      <c r="X175" s="1339" t="s">
        <v>2538</v>
      </c>
      <c r="Y175" s="234"/>
      <c r="Z175" s="234"/>
      <c r="AA175" s="234"/>
      <c r="AB175" s="1339" t="s">
        <v>2539</v>
      </c>
      <c r="AC175" s="233"/>
      <c r="AD175" s="1339" t="s">
        <v>2534</v>
      </c>
      <c r="AE175" s="515"/>
      <c r="AF175" s="234" t="s">
        <v>2594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322</v>
      </c>
      <c r="Q176" s="1340" t="s">
        <v>2535</v>
      </c>
      <c r="R176" s="1340"/>
      <c r="S176" s="227"/>
      <c r="T176" s="1343">
        <v>1</v>
      </c>
      <c r="U176" s="227"/>
      <c r="V176" s="227"/>
      <c r="W176" s="227"/>
      <c r="X176" s="1344">
        <v>0</v>
      </c>
      <c r="Y176" s="227"/>
      <c r="Z176" s="227"/>
      <c r="AA176" s="227"/>
      <c r="AB176" s="1342">
        <v>1</v>
      </c>
      <c r="AC176" s="233"/>
      <c r="AD176" s="1341">
        <v>0</v>
      </c>
      <c r="AE176" s="515"/>
      <c r="AF176" s="234" t="s">
        <v>2594</v>
      </c>
    </row>
    <row r="177" spans="1:256" s="14" customFormat="1" ht="9" x14ac:dyDescent="0.2">
      <c r="A177" s="703"/>
      <c r="C177" s="59"/>
      <c r="AC177" s="704"/>
      <c r="AD177" s="704"/>
      <c r="AE177" s="705"/>
      <c r="IV177" s="14" t="s">
        <v>230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2940</v>
      </c>
      <c r="D1" s="201"/>
      <c r="F1" s="203" t="s">
        <v>2594</v>
      </c>
      <c r="G1" s="203" t="s">
        <v>2594</v>
      </c>
      <c r="H1" s="162" t="s">
        <v>1416</v>
      </c>
      <c r="I1" s="203" t="s">
        <v>2594</v>
      </c>
      <c r="J1" s="203" t="s">
        <v>2594</v>
      </c>
      <c r="K1" s="203"/>
      <c r="L1" s="203"/>
      <c r="M1" s="203"/>
      <c r="N1" s="203" t="s">
        <v>1416</v>
      </c>
      <c r="O1" s="203"/>
      <c r="P1" s="203"/>
      <c r="Q1" s="203"/>
      <c r="R1" s="203"/>
      <c r="S1" s="203" t="s">
        <v>1416</v>
      </c>
      <c r="T1" s="203"/>
      <c r="U1" s="1091">
        <v>42893.606970717592</v>
      </c>
      <c r="V1" s="203"/>
    </row>
    <row r="2" spans="1:22" s="792" customFormat="1" ht="6" customHeight="1" x14ac:dyDescent="0.2">
      <c r="B2" s="829"/>
      <c r="C2" s="830" t="s">
        <v>2490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2943</v>
      </c>
      <c r="D3" s="831"/>
      <c r="E3" s="829"/>
      <c r="F3" s="832"/>
      <c r="G3" s="831"/>
      <c r="H3" s="829"/>
      <c r="I3" s="832"/>
      <c r="J3" s="831"/>
      <c r="K3" s="831"/>
      <c r="L3" s="829"/>
      <c r="M3" s="829"/>
      <c r="N3" s="829"/>
      <c r="O3" s="829"/>
      <c r="P3" s="829"/>
      <c r="Q3" s="829"/>
      <c r="R3" s="829"/>
      <c r="S3" s="829"/>
      <c r="T3" s="829"/>
      <c r="U3" s="835" t="s">
        <v>796</v>
      </c>
      <c r="V3" s="829"/>
    </row>
    <row r="4" spans="1:22" s="792" customFormat="1" ht="15" customHeight="1" x14ac:dyDescent="0.2">
      <c r="B4" s="836"/>
      <c r="C4" s="837" t="s">
        <v>2944</v>
      </c>
      <c r="D4" s="831"/>
      <c r="E4" s="829"/>
      <c r="F4" s="832"/>
      <c r="G4" s="836"/>
      <c r="H4" s="829"/>
      <c r="I4" s="832"/>
      <c r="J4" s="836"/>
      <c r="K4" s="831"/>
      <c r="L4" s="832"/>
      <c r="M4" s="832"/>
      <c r="N4" s="832"/>
      <c r="O4" s="832"/>
      <c r="P4" s="832"/>
      <c r="Q4" s="832"/>
      <c r="R4" s="832"/>
      <c r="S4" s="832"/>
      <c r="T4" s="832"/>
      <c r="U4" s="838" t="s">
        <v>2372</v>
      </c>
      <c r="V4" s="831"/>
    </row>
    <row r="5" spans="1:22" s="792" customFormat="1" ht="11.1" customHeight="1" x14ac:dyDescent="0.2">
      <c r="B5" s="829"/>
      <c r="C5" s="839" t="s">
        <v>2945</v>
      </c>
      <c r="D5" s="829"/>
      <c r="E5" s="829"/>
      <c r="F5" s="829"/>
      <c r="G5" s="840"/>
      <c r="H5" s="829"/>
      <c r="I5" s="829"/>
      <c r="J5" s="829"/>
      <c r="K5" s="829"/>
      <c r="L5" s="832"/>
      <c r="M5" s="832"/>
      <c r="N5" s="832"/>
      <c r="O5" s="832"/>
      <c r="P5" s="832"/>
      <c r="Q5" s="832"/>
      <c r="R5" s="832"/>
      <c r="S5" s="832"/>
      <c r="T5" s="832"/>
      <c r="U5" s="842" t="s">
        <v>2829</v>
      </c>
      <c r="V5" s="831"/>
    </row>
    <row r="6" spans="1:22" s="792" customFormat="1" ht="17.100000000000001" hidden="1" customHeight="1" x14ac:dyDescent="0.2">
      <c r="B6" s="829"/>
      <c r="C6" s="834" t="s">
        <v>2946</v>
      </c>
      <c r="D6" s="831"/>
      <c r="E6" s="829"/>
      <c r="F6" s="832"/>
      <c r="G6" s="843"/>
      <c r="H6" s="829"/>
      <c r="I6" s="832"/>
      <c r="J6" s="836"/>
      <c r="K6" s="831"/>
      <c r="L6" s="829"/>
      <c r="M6" s="829"/>
      <c r="N6" s="829"/>
      <c r="O6" s="829"/>
      <c r="P6" s="829"/>
      <c r="Q6" s="829"/>
      <c r="R6" s="829"/>
      <c r="S6" s="829"/>
      <c r="T6" s="829"/>
      <c r="U6" s="835" t="s">
        <v>797</v>
      </c>
      <c r="V6" s="829"/>
    </row>
    <row r="7" spans="1:22" s="792" customFormat="1" ht="15" hidden="1" customHeight="1" x14ac:dyDescent="0.2">
      <c r="B7" s="836"/>
      <c r="C7" s="837" t="s">
        <v>2947</v>
      </c>
      <c r="D7" s="831"/>
      <c r="E7" s="829"/>
      <c r="F7" s="832"/>
      <c r="G7" s="843"/>
      <c r="H7" s="829"/>
      <c r="I7" s="832"/>
      <c r="J7" s="836"/>
      <c r="K7" s="831"/>
      <c r="L7" s="832"/>
      <c r="M7" s="832"/>
      <c r="N7" s="832"/>
      <c r="O7" s="832"/>
      <c r="P7" s="832"/>
      <c r="Q7" s="832"/>
      <c r="R7" s="832"/>
      <c r="S7" s="832"/>
      <c r="T7" s="832"/>
      <c r="U7" s="838" t="s">
        <v>2593</v>
      </c>
      <c r="V7" s="831"/>
    </row>
    <row r="8" spans="1:22" s="792" customFormat="1" ht="11.1" hidden="1" customHeight="1" x14ac:dyDescent="0.2">
      <c r="B8" s="829"/>
      <c r="C8" s="839" t="s">
        <v>2948</v>
      </c>
      <c r="D8" s="829"/>
      <c r="E8" s="829"/>
      <c r="F8" s="829"/>
      <c r="G8" s="840"/>
      <c r="H8" s="829"/>
      <c r="I8" s="829"/>
      <c r="J8" s="829"/>
      <c r="K8" s="829"/>
      <c r="L8" s="832"/>
      <c r="M8" s="832"/>
      <c r="N8" s="832"/>
      <c r="O8" s="832"/>
      <c r="P8" s="832"/>
      <c r="Q8" s="832"/>
      <c r="R8" s="832"/>
      <c r="S8" s="832"/>
      <c r="T8" s="832"/>
      <c r="U8" s="842" t="s">
        <v>2949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534</v>
      </c>
      <c r="N13" s="710"/>
      <c r="O13" s="711"/>
      <c r="P13" s="712"/>
      <c r="Q13" s="710" t="s">
        <v>2390</v>
      </c>
      <c r="R13" s="711"/>
      <c r="S13" s="711"/>
      <c r="T13" s="710" t="s">
        <v>798</v>
      </c>
      <c r="U13" s="702" t="s">
        <v>1196</v>
      </c>
      <c r="V13" s="394"/>
    </row>
    <row r="14" spans="1:22" s="4" customFormat="1" ht="9" x14ac:dyDescent="0.2">
      <c r="A14" s="465"/>
      <c r="B14" s="394"/>
      <c r="C14" s="668"/>
      <c r="D14" s="394"/>
      <c r="E14" s="707" t="s">
        <v>2563</v>
      </c>
      <c r="F14" s="394"/>
      <c r="G14" s="394"/>
      <c r="H14" s="394"/>
      <c r="I14" s="394"/>
      <c r="J14" s="394"/>
      <c r="K14" s="394"/>
      <c r="L14" s="65"/>
      <c r="M14" s="66" t="s">
        <v>799</v>
      </c>
      <c r="N14" s="66"/>
      <c r="O14" s="67"/>
      <c r="P14" s="68"/>
      <c r="Q14" s="66" t="s">
        <v>800</v>
      </c>
      <c r="R14" s="67"/>
      <c r="S14" s="67"/>
      <c r="T14" s="66">
        <v>7</v>
      </c>
      <c r="U14" s="69">
        <v>8</v>
      </c>
      <c r="V14" s="394"/>
    </row>
    <row r="15" spans="1:22" s="4" customFormat="1" ht="9" hidden="1" x14ac:dyDescent="0.2">
      <c r="A15" s="465" t="s">
        <v>1416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1416</v>
      </c>
      <c r="B16" s="394"/>
      <c r="C16" s="668"/>
      <c r="D16" s="394"/>
      <c r="E16" s="394"/>
      <c r="F16" s="394"/>
      <c r="G16" s="394"/>
      <c r="H16" s="394"/>
      <c r="I16" s="394"/>
      <c r="J16" s="394"/>
      <c r="K16" s="394"/>
      <c r="L16" s="65"/>
      <c r="M16" s="66" t="s">
        <v>1440</v>
      </c>
      <c r="N16" s="66"/>
      <c r="O16" s="67"/>
      <c r="P16" s="68"/>
      <c r="Q16" s="66" t="s">
        <v>189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1176</v>
      </c>
      <c r="D18" s="394"/>
      <c r="E18" s="1571" t="s">
        <v>2236</v>
      </c>
      <c r="F18" s="1574"/>
      <c r="G18" s="1574"/>
      <c r="H18" s="1574"/>
      <c r="I18" s="1574"/>
      <c r="J18" s="394"/>
      <c r="K18" s="394"/>
      <c r="L18" s="677"/>
      <c r="M18" s="678" t="s">
        <v>2791</v>
      </c>
      <c r="N18" s="678"/>
      <c r="O18" s="679"/>
      <c r="P18" s="680"/>
      <c r="Q18" s="714"/>
      <c r="R18" s="679"/>
      <c r="S18" s="679"/>
      <c r="T18" s="1036" t="s">
        <v>2250</v>
      </c>
      <c r="U18" s="1504" t="s">
        <v>2091</v>
      </c>
      <c r="V18" s="394"/>
    </row>
    <row r="19" spans="1:22" s="4" customFormat="1" ht="18" customHeight="1" x14ac:dyDescent="0.2">
      <c r="A19" s="465"/>
      <c r="B19" s="394"/>
      <c r="C19" s="668"/>
      <c r="D19" s="394"/>
      <c r="E19" s="1572"/>
      <c r="F19" s="1517"/>
      <c r="G19" s="1517"/>
      <c r="H19" s="1517"/>
      <c r="I19" s="1517"/>
      <c r="J19" s="394"/>
      <c r="K19" s="394"/>
      <c r="L19" s="677"/>
      <c r="M19" s="682" t="s">
        <v>2938</v>
      </c>
      <c r="N19" s="682"/>
      <c r="O19" s="679"/>
      <c r="P19" s="680"/>
      <c r="Q19" s="716">
        <v>3.6139999999999999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2792</v>
      </c>
      <c r="D23" s="394"/>
      <c r="E23" s="1571" t="s">
        <v>1867</v>
      </c>
      <c r="F23" s="1574"/>
      <c r="G23" s="1574"/>
      <c r="H23" s="1574"/>
      <c r="I23" s="1574"/>
      <c r="J23" s="394"/>
      <c r="K23" s="394"/>
      <c r="L23" s="677"/>
      <c r="M23" s="678" t="s">
        <v>2793</v>
      </c>
      <c r="N23" s="678"/>
      <c r="O23" s="679"/>
      <c r="P23" s="680"/>
      <c r="Q23" s="714"/>
      <c r="R23" s="679"/>
      <c r="S23" s="679"/>
      <c r="T23" s="1036" t="s">
        <v>2250</v>
      </c>
      <c r="U23" s="1504" t="s">
        <v>2092</v>
      </c>
      <c r="V23" s="394"/>
    </row>
    <row r="24" spans="1:22" s="4" customFormat="1" ht="18" customHeight="1" x14ac:dyDescent="0.2">
      <c r="A24" s="465"/>
      <c r="B24" s="394"/>
      <c r="C24" s="668"/>
      <c r="D24" s="394"/>
      <c r="E24" s="1581"/>
      <c r="F24" s="1517"/>
      <c r="G24" s="1517"/>
      <c r="H24" s="1517"/>
      <c r="I24" s="1517"/>
      <c r="J24" s="394"/>
      <c r="K24" s="394"/>
      <c r="L24" s="677"/>
      <c r="M24" s="682" t="s">
        <v>2938</v>
      </c>
      <c r="N24" s="682"/>
      <c r="O24" s="679"/>
      <c r="P24" s="680"/>
      <c r="Q24" s="716">
        <v>3.6139999999999999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471</v>
      </c>
      <c r="D28" s="394"/>
      <c r="E28" s="1571" t="s">
        <v>1544</v>
      </c>
      <c r="F28" s="1574"/>
      <c r="G28" s="1574"/>
      <c r="H28" s="1574"/>
      <c r="I28" s="1574"/>
      <c r="J28" s="394"/>
      <c r="K28" s="394"/>
      <c r="L28" s="677"/>
      <c r="M28" s="678" t="s">
        <v>837</v>
      </c>
      <c r="N28" s="678"/>
      <c r="O28" s="679"/>
      <c r="P28" s="680"/>
      <c r="Q28" s="714"/>
      <c r="R28" s="679"/>
      <c r="S28" s="679"/>
      <c r="T28" s="1036" t="s">
        <v>2250</v>
      </c>
      <c r="U28" s="1504" t="s">
        <v>2093</v>
      </c>
      <c r="V28" s="394"/>
    </row>
    <row r="29" spans="1:22" s="4" customFormat="1" ht="21" customHeight="1" x14ac:dyDescent="0.2">
      <c r="A29" s="465"/>
      <c r="B29" s="394"/>
      <c r="C29" s="668"/>
      <c r="D29" s="394"/>
      <c r="E29" s="1581"/>
      <c r="F29" s="1517"/>
      <c r="G29" s="1517"/>
      <c r="H29" s="1517"/>
      <c r="I29" s="1517"/>
      <c r="J29" s="394"/>
      <c r="K29" s="394"/>
      <c r="L29" s="677"/>
      <c r="M29" s="682" t="s">
        <v>2938</v>
      </c>
      <c r="N29" s="682"/>
      <c r="O29" s="679"/>
      <c r="P29" s="680"/>
      <c r="Q29" s="716">
        <v>3.6139999999999999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2866</v>
      </c>
      <c r="D33" s="394"/>
      <c r="E33" s="1571" t="s">
        <v>2307</v>
      </c>
      <c r="F33" s="1574"/>
      <c r="G33" s="1574"/>
      <c r="H33" s="1574"/>
      <c r="I33" s="1574"/>
      <c r="J33" s="394"/>
      <c r="K33" s="394"/>
      <c r="L33" s="677"/>
      <c r="M33" s="678" t="s">
        <v>838</v>
      </c>
      <c r="N33" s="678"/>
      <c r="O33" s="679"/>
      <c r="P33" s="680"/>
      <c r="Q33" s="681">
        <v>0</v>
      </c>
      <c r="R33" s="679"/>
      <c r="S33" s="679"/>
      <c r="T33" s="1036" t="s">
        <v>2250</v>
      </c>
      <c r="U33" s="1504" t="s">
        <v>2094</v>
      </c>
      <c r="V33" s="394"/>
    </row>
    <row r="34" spans="1:22" s="4" customFormat="1" ht="21" customHeight="1" x14ac:dyDescent="0.2">
      <c r="A34" s="465"/>
      <c r="B34" s="394"/>
      <c r="C34" s="668"/>
      <c r="D34" s="394"/>
      <c r="E34" s="1572"/>
      <c r="F34" s="1517"/>
      <c r="G34" s="1517"/>
      <c r="H34" s="1517"/>
      <c r="I34" s="1517"/>
      <c r="J34" s="394"/>
      <c r="K34" s="394"/>
      <c r="L34" s="677"/>
      <c r="M34" s="682" t="s">
        <v>2938</v>
      </c>
      <c r="N34" s="682"/>
      <c r="O34" s="679"/>
      <c r="P34" s="680"/>
      <c r="Q34" s="716">
        <v>3.6139999999999999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2100</v>
      </c>
      <c r="D38" s="394"/>
      <c r="E38" s="1571" t="s">
        <v>1052</v>
      </c>
      <c r="F38" s="1573"/>
      <c r="G38" s="1573"/>
      <c r="H38" s="1573"/>
      <c r="I38" s="1573"/>
      <c r="J38" s="1049"/>
      <c r="K38" s="1049"/>
      <c r="L38" s="1050"/>
      <c r="M38" s="678" t="s">
        <v>1799</v>
      </c>
      <c r="N38" s="1051"/>
      <c r="O38" s="1052"/>
      <c r="P38" s="1053"/>
      <c r="Q38" s="1210"/>
      <c r="R38" s="1052"/>
      <c r="S38" s="1052"/>
      <c r="T38" s="1036" t="s">
        <v>2250</v>
      </c>
      <c r="U38" s="1504" t="s">
        <v>2186</v>
      </c>
      <c r="V38" s="394"/>
    </row>
    <row r="39" spans="1:22" s="4" customFormat="1" ht="18" customHeight="1" x14ac:dyDescent="0.2">
      <c r="A39" s="465"/>
      <c r="B39" s="394"/>
      <c r="C39" s="668"/>
      <c r="D39" s="394"/>
      <c r="E39" s="1572"/>
      <c r="F39" s="1535"/>
      <c r="G39" s="1535"/>
      <c r="H39" s="1535"/>
      <c r="I39" s="1535"/>
      <c r="J39" s="1049"/>
      <c r="K39" s="1049"/>
      <c r="L39" s="1050"/>
      <c r="M39" s="682" t="s">
        <v>2095</v>
      </c>
      <c r="N39" s="1054"/>
      <c r="O39" s="1052"/>
      <c r="P39" s="1053"/>
      <c r="Q39" s="716">
        <v>0.315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534</v>
      </c>
      <c r="N45" s="710"/>
      <c r="O45" s="711"/>
      <c r="P45" s="712"/>
      <c r="Q45" s="710" t="s">
        <v>2390</v>
      </c>
      <c r="R45" s="711"/>
      <c r="S45" s="711"/>
      <c r="T45" s="710" t="s">
        <v>798</v>
      </c>
      <c r="U45" s="702" t="s">
        <v>1196</v>
      </c>
      <c r="V45" s="394"/>
    </row>
    <row r="46" spans="1:22" s="4" customFormat="1" ht="9" x14ac:dyDescent="0.2">
      <c r="A46" s="465"/>
      <c r="B46" s="394"/>
      <c r="C46" s="668"/>
      <c r="D46" s="394"/>
      <c r="E46" s="707" t="s">
        <v>2794</v>
      </c>
      <c r="F46" s="394"/>
      <c r="G46" s="394"/>
      <c r="H46" s="394"/>
      <c r="I46" s="394"/>
      <c r="J46" s="394"/>
      <c r="K46" s="394"/>
      <c r="L46" s="65"/>
      <c r="M46" s="66" t="s">
        <v>799</v>
      </c>
      <c r="N46" s="66"/>
      <c r="O46" s="67"/>
      <c r="P46" s="68"/>
      <c r="Q46" s="66" t="s">
        <v>800</v>
      </c>
      <c r="R46" s="67"/>
      <c r="S46" s="67"/>
      <c r="T46" s="66">
        <v>7</v>
      </c>
      <c r="U46" s="69">
        <v>8</v>
      </c>
      <c r="V46" s="394"/>
    </row>
    <row r="47" spans="1:22" s="4" customFormat="1" ht="9" hidden="1" x14ac:dyDescent="0.2">
      <c r="A47" s="465" t="s">
        <v>1416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1416</v>
      </c>
      <c r="B48" s="394"/>
      <c r="C48" s="668"/>
      <c r="D48" s="394"/>
      <c r="E48" s="394"/>
      <c r="F48" s="394"/>
      <c r="G48" s="394"/>
      <c r="H48" s="394"/>
      <c r="I48" s="394"/>
      <c r="J48" s="394"/>
      <c r="K48" s="394"/>
      <c r="L48" s="65"/>
      <c r="M48" s="66" t="s">
        <v>1440</v>
      </c>
      <c r="N48" s="66"/>
      <c r="O48" s="67"/>
      <c r="P48" s="68"/>
      <c r="Q48" s="66" t="s">
        <v>189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1685</v>
      </c>
      <c r="D50" s="394"/>
      <c r="E50" s="1571" t="s">
        <v>2770</v>
      </c>
      <c r="F50" s="1574"/>
      <c r="G50" s="1574"/>
      <c r="H50" s="1574"/>
      <c r="I50" s="1574"/>
      <c r="J50" s="394"/>
      <c r="K50" s="394"/>
      <c r="L50" s="677"/>
      <c r="M50" s="678" t="s">
        <v>2124</v>
      </c>
      <c r="N50" s="678"/>
      <c r="O50" s="679"/>
      <c r="P50" s="680"/>
      <c r="Q50" s="714"/>
      <c r="R50" s="679"/>
      <c r="S50" s="679"/>
      <c r="T50" s="867" t="s">
        <v>2250</v>
      </c>
      <c r="U50" s="1504" t="s">
        <v>1546</v>
      </c>
      <c r="V50" s="394"/>
    </row>
    <row r="51" spans="1:22" s="4" customFormat="1" ht="21" customHeight="1" x14ac:dyDescent="0.2">
      <c r="A51" s="465"/>
      <c r="B51" s="394"/>
      <c r="C51" s="668"/>
      <c r="D51" s="394"/>
      <c r="E51" s="1572"/>
      <c r="F51" s="1517"/>
      <c r="G51" s="1517"/>
      <c r="H51" s="1517"/>
      <c r="I51" s="1517"/>
      <c r="J51" s="394"/>
      <c r="K51" s="394"/>
      <c r="L51" s="677"/>
      <c r="M51" s="682" t="s">
        <v>1545</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2795</v>
      </c>
      <c r="D55" s="394"/>
      <c r="E55" s="1571" t="s">
        <v>2101</v>
      </c>
      <c r="F55" s="1574"/>
      <c r="G55" s="1574"/>
      <c r="H55" s="1574"/>
      <c r="I55" s="1574"/>
      <c r="J55" s="394"/>
      <c r="K55" s="394"/>
      <c r="L55" s="677"/>
      <c r="M55" s="678" t="s">
        <v>2936</v>
      </c>
      <c r="N55" s="678"/>
      <c r="O55" s="679"/>
      <c r="P55" s="680"/>
      <c r="Q55" s="714"/>
      <c r="R55" s="679"/>
      <c r="S55" s="679"/>
      <c r="T55" s="867" t="s">
        <v>2250</v>
      </c>
      <c r="U55" s="1504" t="s">
        <v>2937</v>
      </c>
      <c r="V55" s="394"/>
    </row>
    <row r="56" spans="1:22" s="4" customFormat="1" ht="21" customHeight="1" x14ac:dyDescent="0.2">
      <c r="A56" s="465"/>
      <c r="B56" s="394"/>
      <c r="C56" s="668"/>
      <c r="D56" s="394"/>
      <c r="E56" s="1572"/>
      <c r="F56" s="1517"/>
      <c r="G56" s="1517"/>
      <c r="H56" s="1517"/>
      <c r="I56" s="1517"/>
      <c r="J56" s="394"/>
      <c r="K56" s="394"/>
      <c r="L56" s="677"/>
      <c r="M56" s="682" t="s">
        <v>2169</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2510</v>
      </c>
      <c r="D61" s="394"/>
      <c r="E61" s="1571" t="s">
        <v>1481</v>
      </c>
      <c r="F61" s="1574"/>
      <c r="G61" s="1574"/>
      <c r="H61" s="1574"/>
      <c r="I61" s="1574"/>
      <c r="J61" s="394"/>
      <c r="K61" s="394"/>
      <c r="L61" s="677"/>
      <c r="M61" s="678" t="s">
        <v>1854</v>
      </c>
      <c r="N61" s="678"/>
      <c r="O61" s="679"/>
      <c r="P61" s="680"/>
      <c r="Q61" s="681">
        <v>0</v>
      </c>
      <c r="R61" s="679"/>
      <c r="S61" s="679"/>
      <c r="T61" s="715" t="s">
        <v>2250</v>
      </c>
      <c r="U61" s="1504" t="s">
        <v>1158</v>
      </c>
      <c r="V61" s="394"/>
    </row>
    <row r="62" spans="1:22" s="4" customFormat="1" ht="24" customHeight="1" x14ac:dyDescent="0.2">
      <c r="A62" s="465"/>
      <c r="B62" s="394"/>
      <c r="C62" s="668"/>
      <c r="D62" s="394"/>
      <c r="E62" s="1572"/>
      <c r="F62" s="1517"/>
      <c r="G62" s="1517"/>
      <c r="H62" s="1517"/>
      <c r="I62" s="1517"/>
      <c r="J62" s="394"/>
      <c r="K62" s="394"/>
      <c r="L62" s="677"/>
      <c r="M62" s="682" t="s">
        <v>2683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534</v>
      </c>
      <c r="N68" s="710"/>
      <c r="O68" s="711"/>
      <c r="P68" s="712"/>
      <c r="Q68" s="710" t="s">
        <v>2390</v>
      </c>
      <c r="R68" s="711"/>
      <c r="S68" s="711"/>
      <c r="T68" s="710" t="s">
        <v>798</v>
      </c>
      <c r="U68" s="702" t="s">
        <v>1196</v>
      </c>
      <c r="V68" s="394"/>
    </row>
    <row r="69" spans="1:22" s="4" customFormat="1" ht="9" x14ac:dyDescent="0.2">
      <c r="A69" s="465"/>
      <c r="B69" s="394"/>
      <c r="C69" s="668"/>
      <c r="D69" s="394"/>
      <c r="E69" s="707" t="s">
        <v>1248</v>
      </c>
      <c r="F69" s="394"/>
      <c r="G69" s="394"/>
      <c r="H69" s="394"/>
      <c r="I69" s="394"/>
      <c r="J69" s="394"/>
      <c r="K69" s="394"/>
      <c r="L69" s="65"/>
      <c r="M69" s="66" t="s">
        <v>799</v>
      </c>
      <c r="N69" s="66"/>
      <c r="O69" s="67"/>
      <c r="P69" s="68"/>
      <c r="Q69" s="66" t="s">
        <v>800</v>
      </c>
      <c r="R69" s="67"/>
      <c r="S69" s="67"/>
      <c r="T69" s="66">
        <v>7</v>
      </c>
      <c r="U69" s="69">
        <v>8</v>
      </c>
      <c r="V69" s="394"/>
    </row>
    <row r="70" spans="1:22" s="4" customFormat="1" ht="9" hidden="1" x14ac:dyDescent="0.2">
      <c r="A70" s="465" t="s">
        <v>1416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1416</v>
      </c>
      <c r="B71" s="394"/>
      <c r="C71" s="668"/>
      <c r="D71" s="394"/>
      <c r="E71" s="394"/>
      <c r="F71" s="394"/>
      <c r="G71" s="394"/>
      <c r="H71" s="394"/>
      <c r="I71" s="394"/>
      <c r="J71" s="394"/>
      <c r="K71" s="394"/>
      <c r="L71" s="65"/>
      <c r="M71" s="66" t="s">
        <v>1440</v>
      </c>
      <c r="N71" s="66"/>
      <c r="O71" s="67"/>
      <c r="P71" s="68"/>
      <c r="Q71" s="66" t="s">
        <v>189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1249</v>
      </c>
      <c r="D73" s="394"/>
      <c r="E73" s="1571" t="s">
        <v>812</v>
      </c>
      <c r="F73" s="1574"/>
      <c r="G73" s="1574"/>
      <c r="H73" s="1574"/>
      <c r="I73" s="1574"/>
      <c r="J73" s="394"/>
      <c r="K73" s="394"/>
      <c r="L73" s="677"/>
      <c r="M73" s="678" t="s">
        <v>2533</v>
      </c>
      <c r="N73" s="678"/>
      <c r="O73" s="679"/>
      <c r="P73" s="680"/>
      <c r="Q73" s="714"/>
      <c r="R73" s="679"/>
      <c r="S73" s="679"/>
      <c r="T73" s="722" t="s">
        <v>2250</v>
      </c>
      <c r="U73" s="1504" t="s">
        <v>644</v>
      </c>
      <c r="V73" s="394"/>
    </row>
    <row r="74" spans="1:22" s="4" customFormat="1" ht="18" customHeight="1" x14ac:dyDescent="0.2">
      <c r="A74" s="465"/>
      <c r="B74" s="394"/>
      <c r="C74" s="668"/>
      <c r="D74" s="394"/>
      <c r="E74" s="1572"/>
      <c r="F74" s="1517"/>
      <c r="G74" s="1517"/>
      <c r="H74" s="1517"/>
      <c r="I74" s="1517"/>
      <c r="J74" s="394"/>
      <c r="K74" s="394"/>
      <c r="L74" s="677"/>
      <c r="M74" s="682" t="s">
        <v>1547</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1250</v>
      </c>
      <c r="D78" s="394"/>
      <c r="E78" s="1571" t="s">
        <v>1256</v>
      </c>
      <c r="F78" s="1574"/>
      <c r="G78" s="1574"/>
      <c r="H78" s="1574"/>
      <c r="I78" s="1574"/>
      <c r="J78" s="394"/>
      <c r="K78" s="394"/>
      <c r="L78" s="677"/>
      <c r="M78" s="678" t="s">
        <v>467</v>
      </c>
      <c r="N78" s="678"/>
      <c r="O78" s="679"/>
      <c r="P78" s="680"/>
      <c r="Q78" s="785"/>
      <c r="R78" s="679"/>
      <c r="S78" s="679"/>
      <c r="T78" s="869" t="s">
        <v>2250</v>
      </c>
      <c r="U78" s="1504" t="s">
        <v>1891</v>
      </c>
      <c r="V78" s="394"/>
    </row>
    <row r="79" spans="1:22" s="4" customFormat="1" ht="18" customHeight="1" x14ac:dyDescent="0.2">
      <c r="A79" s="465"/>
      <c r="B79" s="394"/>
      <c r="C79" s="668"/>
      <c r="D79" s="394"/>
      <c r="E79" s="1572"/>
      <c r="F79" s="1517"/>
      <c r="G79" s="1517"/>
      <c r="H79" s="1517"/>
      <c r="I79" s="1517"/>
      <c r="J79" s="394"/>
      <c r="K79" s="394"/>
      <c r="L79" s="677"/>
      <c r="M79" s="682" t="s">
        <v>1548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2055</v>
      </c>
      <c r="F81" s="394"/>
      <c r="G81" s="394"/>
      <c r="H81" s="394"/>
      <c r="I81" s="394"/>
      <c r="J81" s="394"/>
      <c r="K81" s="394"/>
      <c r="L81" s="394"/>
      <c r="M81" s="394" t="s">
        <v>2404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2056</v>
      </c>
      <c r="D83" s="394"/>
      <c r="E83" s="1571" t="s">
        <v>1958</v>
      </c>
      <c r="F83" s="1574"/>
      <c r="G83" s="1574"/>
      <c r="H83" s="1574"/>
      <c r="I83" s="1574"/>
      <c r="J83" s="394"/>
      <c r="K83" s="394"/>
      <c r="L83" s="677"/>
      <c r="M83" s="678" t="s">
        <v>1281</v>
      </c>
      <c r="N83" s="678"/>
      <c r="O83" s="679"/>
      <c r="P83" s="680"/>
      <c r="Q83" s="714"/>
      <c r="R83" s="679"/>
      <c r="S83" s="679"/>
      <c r="T83" s="722" t="s">
        <v>2250</v>
      </c>
      <c r="U83" s="1504" t="s">
        <v>2057</v>
      </c>
      <c r="V83" s="394"/>
    </row>
    <row r="84" spans="1:22" s="4" customFormat="1" ht="24" customHeight="1" x14ac:dyDescent="0.2">
      <c r="A84" s="465"/>
      <c r="B84" s="394"/>
      <c r="C84" s="668"/>
      <c r="D84" s="394"/>
      <c r="E84" s="1572"/>
      <c r="F84" s="1517"/>
      <c r="G84" s="1517"/>
      <c r="H84" s="1517"/>
      <c r="I84" s="1517"/>
      <c r="J84" s="394"/>
      <c r="K84" s="394"/>
      <c r="L84" s="677"/>
      <c r="M84" s="682" t="s">
        <v>2058</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1739</v>
      </c>
      <c r="D88" s="394"/>
      <c r="E88" s="1571" t="s">
        <v>2377</v>
      </c>
      <c r="F88" s="1574"/>
      <c r="G88" s="1574"/>
      <c r="H88" s="1574"/>
      <c r="I88" s="1574"/>
      <c r="J88" s="394"/>
      <c r="K88" s="394"/>
      <c r="L88" s="677"/>
      <c r="M88" s="678" t="s">
        <v>1764</v>
      </c>
      <c r="N88" s="678"/>
      <c r="O88" s="679"/>
      <c r="P88" s="680"/>
      <c r="Q88" s="714"/>
      <c r="R88" s="679"/>
      <c r="S88" s="679"/>
      <c r="T88" s="722" t="s">
        <v>2250</v>
      </c>
      <c r="U88" s="1504" t="s">
        <v>689</v>
      </c>
      <c r="V88" s="394"/>
    </row>
    <row r="89" spans="1:22" s="4" customFormat="1" ht="18" customHeight="1" x14ac:dyDescent="0.2">
      <c r="A89" s="465"/>
      <c r="B89" s="394"/>
      <c r="C89" s="668"/>
      <c r="D89" s="394"/>
      <c r="E89" s="1572"/>
      <c r="F89" s="1517"/>
      <c r="G89" s="1517"/>
      <c r="H89" s="1517"/>
      <c r="I89" s="1517"/>
      <c r="J89" s="394"/>
      <c r="K89" s="394"/>
      <c r="L89" s="677"/>
      <c r="M89" s="682" t="s">
        <v>1855</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1268</v>
      </c>
      <c r="D95" s="394"/>
      <c r="E95" s="1571" t="s">
        <v>1864</v>
      </c>
      <c r="F95" s="1574"/>
      <c r="G95" s="1574"/>
      <c r="H95" s="1574"/>
      <c r="I95" s="1574"/>
      <c r="J95" s="394"/>
      <c r="K95" s="394"/>
      <c r="L95" s="677"/>
      <c r="M95" s="678" t="s">
        <v>1269</v>
      </c>
      <c r="N95" s="678"/>
      <c r="O95" s="679"/>
      <c r="P95" s="680"/>
      <c r="Q95" s="714"/>
      <c r="R95" s="679"/>
      <c r="S95" s="679"/>
      <c r="T95" s="1036" t="s">
        <v>2250</v>
      </c>
      <c r="U95" s="1504" t="s">
        <v>927</v>
      </c>
      <c r="V95" s="394"/>
    </row>
    <row r="96" spans="1:22" s="4" customFormat="1" ht="24" customHeight="1" x14ac:dyDescent="0.2">
      <c r="A96" s="465"/>
      <c r="B96" s="394"/>
      <c r="C96" s="668"/>
      <c r="D96" s="394"/>
      <c r="E96" s="1572"/>
      <c r="F96" s="1517"/>
      <c r="G96" s="1517"/>
      <c r="H96" s="1517"/>
      <c r="I96" s="1517"/>
      <c r="J96" s="394"/>
      <c r="K96" s="394"/>
      <c r="L96" s="677"/>
      <c r="M96" s="682" t="s">
        <v>1296</v>
      </c>
      <c r="N96" s="682"/>
      <c r="O96" s="679"/>
      <c r="P96" s="680"/>
      <c r="Q96" s="716">
        <v>3.5190000000000001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173</v>
      </c>
      <c r="F100" s="394"/>
      <c r="G100" s="394"/>
      <c r="H100" s="394"/>
      <c r="I100" s="394"/>
      <c r="J100" s="394"/>
      <c r="K100" s="394"/>
      <c r="L100" s="394"/>
      <c r="M100" s="394"/>
      <c r="N100" s="394"/>
      <c r="O100" s="394"/>
      <c r="P100" s="394"/>
      <c r="Q100" s="394"/>
      <c r="R100" s="394"/>
      <c r="S100" s="394"/>
      <c r="T100" s="702" t="s">
        <v>798</v>
      </c>
      <c r="U100" s="443"/>
      <c r="V100" s="394"/>
    </row>
    <row r="101" spans="1:22" s="4" customFormat="1" ht="9" hidden="1" x14ac:dyDescent="0.2">
      <c r="A101" s="465" t="s">
        <v>1416</v>
      </c>
      <c r="B101" s="394"/>
      <c r="C101" s="668"/>
      <c r="D101" s="394"/>
      <c r="E101" s="713"/>
      <c r="F101" s="394"/>
      <c r="G101" s="394"/>
      <c r="H101" s="394"/>
      <c r="I101" s="394"/>
      <c r="J101" s="394"/>
      <c r="K101" s="394"/>
      <c r="L101" s="394"/>
      <c r="M101" s="394"/>
      <c r="N101" s="394"/>
      <c r="O101" s="394"/>
      <c r="P101" s="394"/>
      <c r="Q101" s="394"/>
      <c r="R101" s="394"/>
      <c r="S101" s="394"/>
      <c r="T101" s="70" t="s">
        <v>1193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1297</v>
      </c>
      <c r="D103" s="394"/>
      <c r="E103" s="713" t="s">
        <v>2122</v>
      </c>
      <c r="F103" s="394"/>
      <c r="G103" s="394"/>
      <c r="H103" s="394"/>
      <c r="I103" s="394"/>
      <c r="J103" s="394"/>
      <c r="K103" s="394"/>
      <c r="L103" s="394"/>
      <c r="M103" s="394"/>
      <c r="N103" s="394"/>
      <c r="O103" s="394"/>
      <c r="P103" s="394"/>
      <c r="Q103" s="394"/>
      <c r="R103" s="394" t="s">
        <v>1507</v>
      </c>
      <c r="S103" s="394" t="s">
        <v>1507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2123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1322</v>
      </c>
      <c r="F107" s="394"/>
      <c r="G107" s="649"/>
      <c r="H107" s="394"/>
      <c r="I107" s="394"/>
      <c r="J107" s="394"/>
      <c r="K107" s="394"/>
      <c r="L107" s="900" t="s">
        <v>1549</v>
      </c>
      <c r="M107" s="756"/>
      <c r="N107" s="756"/>
      <c r="O107" s="756"/>
      <c r="P107" s="756"/>
      <c r="Q107" s="756"/>
      <c r="R107" s="756"/>
      <c r="S107" s="757"/>
      <c r="T107" s="702" t="s">
        <v>1258</v>
      </c>
      <c r="U107" s="702" t="s">
        <v>1196</v>
      </c>
      <c r="V107" s="394"/>
    </row>
    <row r="108" spans="1:22" s="4" customFormat="1" ht="9" hidden="1" x14ac:dyDescent="0.2">
      <c r="A108" s="465" t="s">
        <v>1416</v>
      </c>
      <c r="B108" s="394"/>
      <c r="C108" s="668"/>
      <c r="D108" s="394"/>
      <c r="E108" s="713"/>
      <c r="F108" s="394"/>
      <c r="G108" s="394"/>
      <c r="H108" s="394"/>
      <c r="I108" s="394"/>
      <c r="J108" s="394"/>
      <c r="K108" s="394"/>
      <c r="L108" s="758" t="s">
        <v>1193</v>
      </c>
      <c r="M108" s="759"/>
      <c r="N108" s="759"/>
      <c r="O108" s="759"/>
      <c r="P108" s="759"/>
      <c r="Q108" s="759"/>
      <c r="R108" s="759"/>
      <c r="S108" s="760"/>
      <c r="T108" s="70" t="s">
        <v>1193</v>
      </c>
      <c r="U108" s="70" t="s">
        <v>1193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1298</v>
      </c>
      <c r="D110" s="394"/>
      <c r="E110" s="713" t="s">
        <v>2037</v>
      </c>
      <c r="F110" s="394"/>
      <c r="G110" s="394"/>
      <c r="H110" s="394"/>
      <c r="I110" s="394"/>
      <c r="J110" s="394"/>
      <c r="K110" s="394" t="s">
        <v>1507</v>
      </c>
      <c r="L110" s="1578"/>
      <c r="M110" s="1579"/>
      <c r="N110" s="1579"/>
      <c r="O110" s="1579"/>
      <c r="P110" s="1579"/>
      <c r="Q110" s="1579"/>
      <c r="R110" s="1580"/>
      <c r="S110" s="754"/>
      <c r="T110" s="115"/>
      <c r="U110" s="767" t="s">
        <v>1299</v>
      </c>
      <c r="V110" s="394"/>
    </row>
    <row r="111" spans="1:22" s="4" customFormat="1" ht="18" x14ac:dyDescent="0.2">
      <c r="A111" s="465"/>
      <c r="B111" s="394"/>
      <c r="C111" s="668" t="s">
        <v>1300</v>
      </c>
      <c r="D111" s="394"/>
      <c r="E111" s="713" t="s">
        <v>246</v>
      </c>
      <c r="F111" s="394"/>
      <c r="G111" s="394"/>
      <c r="H111" s="394"/>
      <c r="I111" s="394"/>
      <c r="J111" s="394"/>
      <c r="K111" s="394" t="s">
        <v>1507</v>
      </c>
      <c r="L111" s="1578"/>
      <c r="M111" s="1579"/>
      <c r="N111" s="1579"/>
      <c r="O111" s="1579"/>
      <c r="P111" s="1579"/>
      <c r="Q111" s="1579"/>
      <c r="R111" s="1580"/>
      <c r="S111" s="754"/>
      <c r="T111" s="115"/>
      <c r="U111" s="767" t="s">
        <v>1299</v>
      </c>
      <c r="V111" s="394"/>
    </row>
    <row r="112" spans="1:22" s="4" customFormat="1" ht="18" x14ac:dyDescent="0.2">
      <c r="A112" s="465"/>
      <c r="B112" s="394"/>
      <c r="C112" s="668" t="s">
        <v>639</v>
      </c>
      <c r="D112" s="394"/>
      <c r="E112" s="713" t="s">
        <v>255</v>
      </c>
      <c r="F112" s="394"/>
      <c r="G112" s="394"/>
      <c r="H112" s="394"/>
      <c r="I112" s="394"/>
      <c r="J112" s="394"/>
      <c r="K112" s="394" t="s">
        <v>1507</v>
      </c>
      <c r="L112" s="1578"/>
      <c r="M112" s="1579"/>
      <c r="N112" s="1579"/>
      <c r="O112" s="1579"/>
      <c r="P112" s="1579"/>
      <c r="Q112" s="1579"/>
      <c r="R112" s="1580"/>
      <c r="S112" s="754"/>
      <c r="T112" s="115"/>
      <c r="U112" s="767" t="s">
        <v>1299</v>
      </c>
      <c r="V112" s="394"/>
    </row>
    <row r="113" spans="1:22" s="4" customFormat="1" ht="18" x14ac:dyDescent="0.2">
      <c r="A113" s="465"/>
      <c r="B113" s="394"/>
      <c r="C113" s="668" t="s">
        <v>640</v>
      </c>
      <c r="D113" s="394"/>
      <c r="E113" s="713" t="s">
        <v>1315</v>
      </c>
      <c r="F113" s="394"/>
      <c r="G113" s="394"/>
      <c r="H113" s="394"/>
      <c r="I113" s="394"/>
      <c r="J113" s="394"/>
      <c r="K113" s="394" t="s">
        <v>1125</v>
      </c>
      <c r="L113" s="1578" t="s">
        <v>1507</v>
      </c>
      <c r="M113" s="1579"/>
      <c r="N113" s="1579"/>
      <c r="O113" s="1579"/>
      <c r="P113" s="1579"/>
      <c r="Q113" s="1579"/>
      <c r="R113" s="1580"/>
      <c r="S113" s="754"/>
      <c r="T113" s="115"/>
      <c r="U113" s="767" t="s">
        <v>1299</v>
      </c>
      <c r="V113" s="394"/>
    </row>
    <row r="114" spans="1:22" s="4" customFormat="1" ht="18" x14ac:dyDescent="0.2">
      <c r="A114" s="465"/>
      <c r="B114" s="394"/>
      <c r="C114" s="668" t="s">
        <v>641</v>
      </c>
      <c r="D114" s="394"/>
      <c r="E114" s="713" t="s">
        <v>1316</v>
      </c>
      <c r="F114" s="394"/>
      <c r="G114" s="394"/>
      <c r="H114" s="394"/>
      <c r="I114" s="394"/>
      <c r="J114" s="394"/>
      <c r="K114" s="394" t="s">
        <v>1507</v>
      </c>
      <c r="L114" s="1578" t="s">
        <v>1507</v>
      </c>
      <c r="M114" s="1579"/>
      <c r="N114" s="1579"/>
      <c r="O114" s="1579"/>
      <c r="P114" s="1579"/>
      <c r="Q114" s="1579"/>
      <c r="R114" s="1580"/>
      <c r="S114" s="754"/>
      <c r="T114" s="115"/>
      <c r="U114" s="767" t="s">
        <v>1299</v>
      </c>
      <c r="V114" s="394"/>
    </row>
    <row r="115" spans="1:22" s="4" customFormat="1" ht="18" x14ac:dyDescent="0.2">
      <c r="A115" s="465"/>
      <c r="B115" s="394"/>
      <c r="C115" s="668" t="s">
        <v>642</v>
      </c>
      <c r="D115" s="394"/>
      <c r="E115" s="713" t="s">
        <v>1175</v>
      </c>
      <c r="F115" s="394"/>
      <c r="G115" s="394"/>
      <c r="H115" s="394"/>
      <c r="I115" s="394"/>
      <c r="J115" s="394"/>
      <c r="K115" s="394" t="s">
        <v>1507</v>
      </c>
      <c r="L115" s="1578" t="s">
        <v>1507</v>
      </c>
      <c r="M115" s="1579"/>
      <c r="N115" s="1579"/>
      <c r="O115" s="1579"/>
      <c r="P115" s="1579"/>
      <c r="Q115" s="1579"/>
      <c r="R115" s="1580"/>
      <c r="S115" s="754"/>
      <c r="T115" s="115"/>
      <c r="U115" s="767" t="s">
        <v>1299</v>
      </c>
      <c r="V115" s="394"/>
    </row>
    <row r="116" spans="1:22" s="4" customFormat="1" ht="18" x14ac:dyDescent="0.2">
      <c r="A116" s="465"/>
      <c r="B116" s="394"/>
      <c r="C116" s="668" t="s">
        <v>1460</v>
      </c>
      <c r="D116" s="394"/>
      <c r="E116" s="713" t="s">
        <v>2904</v>
      </c>
      <c r="F116" s="394"/>
      <c r="G116" s="394"/>
      <c r="H116" s="394"/>
      <c r="I116" s="394"/>
      <c r="J116" s="394"/>
      <c r="K116" s="394" t="s">
        <v>1507</v>
      </c>
      <c r="L116" s="1578" t="s">
        <v>1507</v>
      </c>
      <c r="M116" s="1579"/>
      <c r="N116" s="1579"/>
      <c r="O116" s="1579"/>
      <c r="P116" s="1579"/>
      <c r="Q116" s="1579"/>
      <c r="R116" s="1580"/>
      <c r="S116" s="754"/>
      <c r="T116" s="115"/>
      <c r="U116" s="767" t="s">
        <v>1299</v>
      </c>
      <c r="V116" s="394"/>
    </row>
    <row r="117" spans="1:22" s="4" customFormat="1" ht="18" x14ac:dyDescent="0.2">
      <c r="A117" s="465"/>
      <c r="B117" s="394"/>
      <c r="C117" s="668" t="s">
        <v>1461</v>
      </c>
      <c r="D117" s="394"/>
      <c r="E117" s="713" t="s">
        <v>1762</v>
      </c>
      <c r="F117" s="394"/>
      <c r="G117" s="394"/>
      <c r="H117" s="394"/>
      <c r="I117" s="394"/>
      <c r="J117" s="394"/>
      <c r="K117" s="394" t="s">
        <v>1507</v>
      </c>
      <c r="L117" s="1578" t="s">
        <v>1507</v>
      </c>
      <c r="M117" s="1579"/>
      <c r="N117" s="1579"/>
      <c r="O117" s="1579"/>
      <c r="P117" s="1579"/>
      <c r="Q117" s="1579"/>
      <c r="R117" s="1580"/>
      <c r="S117" s="754"/>
      <c r="T117" s="115"/>
      <c r="U117" s="767" t="s">
        <v>1299</v>
      </c>
      <c r="V117" s="394"/>
    </row>
    <row r="118" spans="1:22" s="4" customFormat="1" ht="18" hidden="1" x14ac:dyDescent="0.2">
      <c r="A118" s="465"/>
      <c r="B118" s="394"/>
      <c r="C118" s="668" t="s">
        <v>2899</v>
      </c>
      <c r="D118" s="394"/>
      <c r="E118" s="713" t="s">
        <v>1763</v>
      </c>
      <c r="F118" s="394"/>
      <c r="G118" s="394"/>
      <c r="H118" s="394"/>
      <c r="I118" s="394"/>
      <c r="J118" s="394"/>
      <c r="K118" s="394" t="s">
        <v>1507</v>
      </c>
      <c r="L118" s="1575" t="s">
        <v>1507</v>
      </c>
      <c r="M118" s="1576"/>
      <c r="N118" s="1576"/>
      <c r="O118" s="1576"/>
      <c r="P118" s="1576"/>
      <c r="Q118" s="1576"/>
      <c r="R118" s="1577"/>
      <c r="S118" s="769"/>
      <c r="T118" s="768"/>
      <c r="U118" s="767" t="s">
        <v>1299</v>
      </c>
      <c r="V118" s="394"/>
    </row>
    <row r="119" spans="1:22" s="4" customFormat="1" ht="18" hidden="1" x14ac:dyDescent="0.2">
      <c r="A119" s="465"/>
      <c r="B119" s="394"/>
      <c r="C119" s="668" t="s">
        <v>2900</v>
      </c>
      <c r="D119" s="394"/>
      <c r="E119" s="713" t="s">
        <v>2803</v>
      </c>
      <c r="F119" s="394"/>
      <c r="G119" s="394"/>
      <c r="H119" s="394"/>
      <c r="I119" s="394"/>
      <c r="J119" s="394"/>
      <c r="K119" s="394" t="s">
        <v>1507</v>
      </c>
      <c r="L119" s="1575" t="s">
        <v>1507</v>
      </c>
      <c r="M119" s="1576"/>
      <c r="N119" s="1576"/>
      <c r="O119" s="1576"/>
      <c r="P119" s="1576"/>
      <c r="Q119" s="1576"/>
      <c r="R119" s="1577"/>
      <c r="S119" s="770"/>
      <c r="T119" s="768"/>
      <c r="U119" s="767" t="s">
        <v>1299</v>
      </c>
      <c r="V119" s="394"/>
    </row>
    <row r="120" spans="1:22" s="4" customFormat="1" ht="18" hidden="1" x14ac:dyDescent="0.2">
      <c r="A120" s="465"/>
      <c r="B120" s="394"/>
      <c r="C120" s="668" t="s">
        <v>2901</v>
      </c>
      <c r="D120" s="394"/>
      <c r="E120" s="713" t="s">
        <v>2179</v>
      </c>
      <c r="F120" s="394"/>
      <c r="G120" s="394"/>
      <c r="H120" s="394"/>
      <c r="I120" s="394"/>
      <c r="J120" s="394"/>
      <c r="K120" s="394" t="s">
        <v>1507</v>
      </c>
      <c r="L120" s="1575" t="s">
        <v>1507</v>
      </c>
      <c r="M120" s="1576"/>
      <c r="N120" s="1576"/>
      <c r="O120" s="1576"/>
      <c r="P120" s="1576"/>
      <c r="Q120" s="1576"/>
      <c r="R120" s="1577"/>
      <c r="S120" s="770"/>
      <c r="T120" s="768"/>
      <c r="U120" s="767" t="s">
        <v>1299</v>
      </c>
      <c r="V120" s="394"/>
    </row>
    <row r="121" spans="1:22" s="4" customFormat="1" ht="18" hidden="1" x14ac:dyDescent="0.2">
      <c r="A121" s="465"/>
      <c r="B121" s="394"/>
      <c r="C121" s="668" t="s">
        <v>2902</v>
      </c>
      <c r="D121" s="394"/>
      <c r="E121" s="713" t="s">
        <v>2285</v>
      </c>
      <c r="F121" s="394"/>
      <c r="G121" s="394"/>
      <c r="H121" s="394"/>
      <c r="I121" s="394"/>
      <c r="J121" s="394"/>
      <c r="K121" s="394" t="s">
        <v>1507</v>
      </c>
      <c r="L121" s="1575" t="s">
        <v>1507</v>
      </c>
      <c r="M121" s="1576"/>
      <c r="N121" s="1576"/>
      <c r="O121" s="1576"/>
      <c r="P121" s="1576"/>
      <c r="Q121" s="1576"/>
      <c r="R121" s="1577"/>
      <c r="S121" s="770"/>
      <c r="T121" s="768"/>
      <c r="U121" s="767" t="s">
        <v>1299</v>
      </c>
      <c r="V121" s="394"/>
    </row>
    <row r="122" spans="1:22" s="4" customFormat="1" ht="18" hidden="1" x14ac:dyDescent="0.2">
      <c r="A122" s="465"/>
      <c r="B122" s="394"/>
      <c r="C122" s="668" t="s">
        <v>2903</v>
      </c>
      <c r="D122" s="394"/>
      <c r="E122" s="713" t="s">
        <v>2633</v>
      </c>
      <c r="F122" s="394"/>
      <c r="G122" s="394"/>
      <c r="H122" s="394"/>
      <c r="I122" s="394"/>
      <c r="J122" s="394"/>
      <c r="K122" s="394" t="s">
        <v>1507</v>
      </c>
      <c r="L122" s="1575" t="s">
        <v>1507</v>
      </c>
      <c r="M122" s="1576"/>
      <c r="N122" s="1576"/>
      <c r="O122" s="1576"/>
      <c r="P122" s="1576"/>
      <c r="Q122" s="1576"/>
      <c r="R122" s="1577"/>
      <c r="S122" s="770"/>
      <c r="T122" s="768"/>
      <c r="U122" s="767" t="s">
        <v>1299</v>
      </c>
      <c r="V122" s="394"/>
    </row>
    <row r="123" spans="1:22" s="4" customFormat="1" ht="18" hidden="1" x14ac:dyDescent="0.2">
      <c r="A123" s="465"/>
      <c r="B123" s="394"/>
      <c r="C123" s="668" t="s">
        <v>2286</v>
      </c>
      <c r="D123" s="394"/>
      <c r="E123" s="713" t="s">
        <v>2292</v>
      </c>
      <c r="F123" s="394"/>
      <c r="G123" s="394"/>
      <c r="H123" s="394"/>
      <c r="I123" s="394"/>
      <c r="J123" s="394"/>
      <c r="K123" s="394" t="s">
        <v>1507</v>
      </c>
      <c r="L123" s="1575" t="s">
        <v>1507</v>
      </c>
      <c r="M123" s="1576"/>
      <c r="N123" s="1576"/>
      <c r="O123" s="1576"/>
      <c r="P123" s="1576"/>
      <c r="Q123" s="1576"/>
      <c r="R123" s="1577"/>
      <c r="S123" s="770"/>
      <c r="T123" s="768"/>
      <c r="U123" s="767" t="s">
        <v>1299</v>
      </c>
      <c r="V123" s="394"/>
    </row>
    <row r="124" spans="1:22" s="4" customFormat="1" ht="18" hidden="1" x14ac:dyDescent="0.2">
      <c r="A124" s="465"/>
      <c r="B124" s="394"/>
      <c r="C124" s="668" t="s">
        <v>2287</v>
      </c>
      <c r="D124" s="394"/>
      <c r="E124" s="713" t="s">
        <v>1830</v>
      </c>
      <c r="F124" s="394"/>
      <c r="G124" s="394"/>
      <c r="H124" s="394"/>
      <c r="I124" s="394"/>
      <c r="J124" s="394"/>
      <c r="K124" s="394" t="s">
        <v>1507</v>
      </c>
      <c r="L124" s="1575" t="s">
        <v>1507</v>
      </c>
      <c r="M124" s="1576"/>
      <c r="N124" s="1576"/>
      <c r="O124" s="1576"/>
      <c r="P124" s="1576"/>
      <c r="Q124" s="1576"/>
      <c r="R124" s="1577"/>
      <c r="S124" s="770"/>
      <c r="T124" s="768"/>
      <c r="U124" s="767" t="s">
        <v>1299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534</v>
      </c>
      <c r="N127" s="710"/>
      <c r="O127" s="711"/>
      <c r="P127" s="712"/>
      <c r="Q127" s="710" t="s">
        <v>2390</v>
      </c>
      <c r="R127" s="711"/>
      <c r="S127" s="711"/>
      <c r="T127" s="710" t="s">
        <v>798</v>
      </c>
      <c r="U127" s="702" t="s">
        <v>1196</v>
      </c>
      <c r="V127" s="394"/>
    </row>
    <row r="128" spans="1:22" s="4" customFormat="1" ht="9" x14ac:dyDescent="0.2">
      <c r="A128" s="465"/>
      <c r="B128" s="394"/>
      <c r="C128" s="668"/>
      <c r="D128" s="394"/>
      <c r="E128" s="713"/>
      <c r="F128" s="394"/>
      <c r="G128" s="394"/>
      <c r="H128" s="394"/>
      <c r="I128" s="394"/>
      <c r="J128" s="394"/>
      <c r="K128" s="394"/>
      <c r="L128" s="65"/>
      <c r="M128" s="66" t="s">
        <v>799</v>
      </c>
      <c r="N128" s="66"/>
      <c r="O128" s="67"/>
      <c r="P128" s="68"/>
      <c r="Q128" s="66" t="s">
        <v>800</v>
      </c>
      <c r="R128" s="67"/>
      <c r="S128" s="67"/>
      <c r="T128" s="66">
        <v>7</v>
      </c>
      <c r="U128" s="69">
        <v>8</v>
      </c>
      <c r="V128" s="394"/>
    </row>
    <row r="129" spans="1:22" s="4" customFormat="1" ht="9" hidden="1" x14ac:dyDescent="0.2">
      <c r="A129" s="465" t="s">
        <v>1416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1416</v>
      </c>
      <c r="B130" s="394"/>
      <c r="C130" s="668"/>
      <c r="D130" s="394"/>
      <c r="E130" s="713"/>
      <c r="F130" s="394"/>
      <c r="G130" s="394"/>
      <c r="H130" s="394"/>
      <c r="I130" s="394"/>
      <c r="J130" s="394"/>
      <c r="K130" s="394"/>
      <c r="L130" s="65"/>
      <c r="M130" s="66" t="s">
        <v>1440</v>
      </c>
      <c r="N130" s="66"/>
      <c r="O130" s="67"/>
      <c r="P130" s="68"/>
      <c r="Q130" s="66" t="s">
        <v>189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643</v>
      </c>
      <c r="D132" s="394"/>
      <c r="E132" s="1571" t="s">
        <v>2378</v>
      </c>
      <c r="F132" s="394"/>
      <c r="G132" s="1574"/>
      <c r="H132" s="394"/>
      <c r="I132" s="394"/>
      <c r="J132" s="394"/>
      <c r="K132" s="394"/>
      <c r="L132" s="677"/>
      <c r="M132" s="678" t="s">
        <v>2294</v>
      </c>
      <c r="N132" s="678"/>
      <c r="O132" s="679"/>
      <c r="P132" s="680"/>
      <c r="Q132" s="868"/>
      <c r="R132" s="679"/>
      <c r="S132" s="679"/>
      <c r="T132" s="867" t="s">
        <v>2250</v>
      </c>
      <c r="U132" s="1504" t="s">
        <v>371</v>
      </c>
      <c r="V132" s="394"/>
    </row>
    <row r="133" spans="1:22" s="4" customFormat="1" ht="24" customHeight="1" x14ac:dyDescent="0.2">
      <c r="A133" s="465"/>
      <c r="B133" s="394"/>
      <c r="C133" s="668"/>
      <c r="D133" s="394"/>
      <c r="E133" s="1572"/>
      <c r="F133" s="394"/>
      <c r="G133" s="1517"/>
      <c r="H133" s="394"/>
      <c r="I133" s="394"/>
      <c r="J133" s="394"/>
      <c r="K133" s="394"/>
      <c r="L133" s="677"/>
      <c r="M133" s="682" t="s">
        <v>2152</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1120</v>
      </c>
      <c r="D137" s="394"/>
      <c r="E137" s="1571" t="s">
        <v>1257</v>
      </c>
      <c r="F137" s="394"/>
      <c r="G137" s="1574"/>
      <c r="H137" s="394"/>
      <c r="I137" s="394"/>
      <c r="J137" s="394"/>
      <c r="K137" s="394"/>
      <c r="L137" s="677"/>
      <c r="M137" s="678" t="s">
        <v>1121</v>
      </c>
      <c r="N137" s="678"/>
      <c r="O137" s="679"/>
      <c r="P137" s="680"/>
      <c r="Q137" s="868"/>
      <c r="R137" s="679"/>
      <c r="S137" s="679"/>
      <c r="T137" s="867" t="s">
        <v>2250</v>
      </c>
      <c r="U137" s="1504" t="s">
        <v>372</v>
      </c>
      <c r="V137" s="394"/>
    </row>
    <row r="138" spans="1:22" s="4" customFormat="1" ht="24" customHeight="1" x14ac:dyDescent="0.2">
      <c r="A138" s="465"/>
      <c r="B138" s="394"/>
      <c r="C138" s="668"/>
      <c r="D138" s="394"/>
      <c r="E138" s="1572"/>
      <c r="F138" s="394"/>
      <c r="G138" s="1517"/>
      <c r="H138" s="394"/>
      <c r="I138" s="394"/>
      <c r="J138" s="394"/>
      <c r="K138" s="394"/>
      <c r="L138" s="677"/>
      <c r="M138" s="682" t="s">
        <v>257</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339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534</v>
      </c>
      <c r="N145" s="710"/>
      <c r="O145" s="711"/>
      <c r="P145" s="712"/>
      <c r="Q145" s="710" t="s">
        <v>2390</v>
      </c>
      <c r="R145" s="711"/>
      <c r="S145" s="711"/>
      <c r="T145" s="710" t="s">
        <v>798</v>
      </c>
      <c r="U145" s="702" t="s">
        <v>1196</v>
      </c>
      <c r="V145" s="911"/>
    </row>
    <row r="146" spans="1:22" s="907" customFormat="1" ht="9" x14ac:dyDescent="0.2">
      <c r="A146" s="928"/>
      <c r="B146" s="911"/>
      <c r="C146" s="668"/>
      <c r="D146" s="394"/>
      <c r="E146" s="707"/>
      <c r="F146" s="911"/>
      <c r="G146" s="911"/>
      <c r="H146" s="911"/>
      <c r="I146" s="911"/>
      <c r="J146" s="911"/>
      <c r="K146" s="911"/>
      <c r="L146" s="65"/>
      <c r="M146" s="66" t="s">
        <v>799</v>
      </c>
      <c r="N146" s="66"/>
      <c r="O146" s="67"/>
      <c r="P146" s="68"/>
      <c r="Q146" s="66" t="s">
        <v>800</v>
      </c>
      <c r="R146" s="67"/>
      <c r="S146" s="67"/>
      <c r="T146" s="66">
        <v>7</v>
      </c>
      <c r="U146" s="69">
        <v>8</v>
      </c>
      <c r="V146" s="911"/>
    </row>
    <row r="147" spans="1:22" s="907" customFormat="1" ht="9" hidden="1" x14ac:dyDescent="0.2">
      <c r="A147" s="928" t="s">
        <v>1416</v>
      </c>
      <c r="B147" s="911"/>
      <c r="C147" s="668"/>
      <c r="D147" s="394"/>
      <c r="E147" s="713"/>
      <c r="F147" s="911"/>
      <c r="G147" s="911"/>
      <c r="H147" s="911"/>
      <c r="I147" s="911"/>
      <c r="J147" s="911"/>
      <c r="K147" s="911"/>
      <c r="L147" s="71"/>
      <c r="M147" s="72" t="s">
        <v>1193</v>
      </c>
      <c r="N147" s="72"/>
      <c r="O147" s="73"/>
      <c r="P147" s="74"/>
      <c r="Q147" s="72" t="s">
        <v>1193</v>
      </c>
      <c r="R147" s="73"/>
      <c r="S147" s="73"/>
      <c r="T147" s="72" t="s">
        <v>1193</v>
      </c>
      <c r="U147" s="75" t="s">
        <v>1193</v>
      </c>
      <c r="V147" s="911"/>
    </row>
    <row r="148" spans="1:22" s="907" customFormat="1" ht="11.1" hidden="1" customHeight="1" x14ac:dyDescent="0.2">
      <c r="A148" s="928" t="s">
        <v>1416</v>
      </c>
      <c r="B148" s="911"/>
      <c r="C148" s="668"/>
      <c r="D148" s="394"/>
      <c r="E148" s="713"/>
      <c r="F148" s="911"/>
      <c r="G148" s="911"/>
      <c r="H148" s="911"/>
      <c r="I148" s="911"/>
      <c r="J148" s="911"/>
      <c r="K148" s="911"/>
      <c r="L148" s="65"/>
      <c r="M148" s="66" t="s">
        <v>1440</v>
      </c>
      <c r="N148" s="66"/>
      <c r="O148" s="67"/>
      <c r="P148" s="68"/>
      <c r="Q148" s="66" t="s">
        <v>189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1603</v>
      </c>
      <c r="D150" s="394"/>
      <c r="E150" s="1571" t="s">
        <v>2102</v>
      </c>
      <c r="F150" s="911"/>
      <c r="G150" s="1582"/>
      <c r="H150" s="911"/>
      <c r="I150" s="911"/>
      <c r="J150" s="911"/>
      <c r="K150" s="911"/>
      <c r="L150" s="677"/>
      <c r="M150" s="1171" t="s">
        <v>2856</v>
      </c>
      <c r="N150" s="678"/>
      <c r="O150" s="679"/>
      <c r="P150" s="680"/>
      <c r="Q150" s="1210"/>
      <c r="R150" s="679"/>
      <c r="S150" s="679"/>
      <c r="T150" s="1036" t="s">
        <v>2250</v>
      </c>
      <c r="U150" s="1504" t="s">
        <v>2896</v>
      </c>
      <c r="V150" s="911"/>
    </row>
    <row r="151" spans="1:22" s="907" customFormat="1" ht="18" customHeight="1" x14ac:dyDescent="0.2">
      <c r="A151" s="928"/>
      <c r="B151" s="911"/>
      <c r="C151" s="668"/>
      <c r="D151" s="394"/>
      <c r="E151" s="1572"/>
      <c r="F151" s="911"/>
      <c r="G151" s="1583"/>
      <c r="H151" s="911"/>
      <c r="I151" s="911"/>
      <c r="J151" s="911"/>
      <c r="K151" s="911"/>
      <c r="L151" s="677"/>
      <c r="M151" s="682" t="s">
        <v>2938</v>
      </c>
      <c r="N151" s="682"/>
      <c r="O151" s="679"/>
      <c r="P151" s="680"/>
      <c r="Q151" s="716">
        <v>3.6139999999999999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1721</v>
      </c>
      <c r="D154" s="1101"/>
      <c r="E154" s="1584" t="s">
        <v>556</v>
      </c>
      <c r="F154" s="911"/>
      <c r="G154" s="1582"/>
      <c r="H154" s="911"/>
      <c r="I154" s="911"/>
      <c r="J154" s="911"/>
      <c r="K154" s="911"/>
      <c r="L154" s="677"/>
      <c r="M154" s="1171" t="s">
        <v>203</v>
      </c>
      <c r="N154" s="678"/>
      <c r="O154" s="679"/>
      <c r="P154" s="680"/>
      <c r="Q154" s="1210"/>
      <c r="R154" s="679"/>
      <c r="S154" s="679"/>
      <c r="T154" s="1209" t="s">
        <v>2250</v>
      </c>
      <c r="U154" s="1539" t="s">
        <v>1053</v>
      </c>
      <c r="V154" s="911"/>
    </row>
    <row r="155" spans="1:22" s="907" customFormat="1" ht="18" customHeight="1" x14ac:dyDescent="0.2">
      <c r="A155" s="928"/>
      <c r="B155" s="911"/>
      <c r="C155" s="1037"/>
      <c r="D155" s="1101"/>
      <c r="E155" s="1567"/>
      <c r="F155" s="911"/>
      <c r="G155" s="1583"/>
      <c r="H155" s="911"/>
      <c r="I155" s="911"/>
      <c r="J155" s="911"/>
      <c r="K155" s="911"/>
      <c r="L155" s="677"/>
      <c r="M155" s="682" t="s">
        <v>2938</v>
      </c>
      <c r="N155" s="682"/>
      <c r="O155" s="679"/>
      <c r="P155" s="680"/>
      <c r="Q155" s="716">
        <v>3.6139999999999999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1658</v>
      </c>
      <c r="U158" s="713"/>
      <c r="V158" s="911"/>
    </row>
    <row r="159" spans="1:22" s="907" customFormat="1" ht="10.5" customHeight="1" x14ac:dyDescent="0.2">
      <c r="A159" s="928"/>
      <c r="B159" s="911"/>
      <c r="C159" s="668"/>
      <c r="D159" s="394"/>
      <c r="E159" s="1226" t="s">
        <v>505</v>
      </c>
      <c r="F159" s="911"/>
      <c r="G159" s="911"/>
      <c r="H159" s="911"/>
      <c r="I159" s="911"/>
      <c r="J159" s="911"/>
      <c r="K159" s="713"/>
      <c r="L159" s="713"/>
      <c r="M159" s="713"/>
      <c r="N159" s="713"/>
      <c r="O159" s="1102" t="s">
        <v>174</v>
      </c>
      <c r="P159" s="1102" t="s">
        <v>174</v>
      </c>
      <c r="Q159" s="713"/>
      <c r="R159" s="1240"/>
      <c r="S159" s="713"/>
      <c r="T159" s="1336">
        <v>7</v>
      </c>
      <c r="U159" s="713"/>
      <c r="V159" s="911"/>
    </row>
    <row r="160" spans="1:22" s="907" customFormat="1" ht="11.1" customHeight="1" x14ac:dyDescent="0.2">
      <c r="A160" s="928"/>
      <c r="B160" s="911"/>
      <c r="C160" s="1037" t="s">
        <v>1720</v>
      </c>
      <c r="D160" s="1101"/>
      <c r="E160" s="950" t="s">
        <v>2862</v>
      </c>
      <c r="F160" s="394"/>
      <c r="G160" s="394"/>
      <c r="H160" s="394"/>
      <c r="I160" s="394"/>
      <c r="J160" s="394"/>
      <c r="K160" s="394"/>
      <c r="L160" s="394"/>
      <c r="M160" s="394"/>
      <c r="N160" s="394"/>
      <c r="O160" s="394"/>
      <c r="P160" s="394"/>
      <c r="Q160" s="394"/>
      <c r="R160" s="1102" t="s">
        <v>174</v>
      </c>
      <c r="S160" s="713"/>
      <c r="T160" s="115"/>
      <c r="U160" s="713"/>
      <c r="V160" s="911"/>
    </row>
    <row r="161" spans="1:22" s="907" customFormat="1" ht="11.1" customHeight="1" x14ac:dyDescent="0.2">
      <c r="A161" s="928"/>
      <c r="B161" s="911"/>
      <c r="C161" s="1037" t="s">
        <v>1722</v>
      </c>
      <c r="D161" s="1101"/>
      <c r="E161" s="950" t="s">
        <v>2863</v>
      </c>
      <c r="F161" s="394"/>
      <c r="G161" s="394"/>
      <c r="H161" s="394"/>
      <c r="I161" s="394"/>
      <c r="J161" s="394"/>
      <c r="K161" s="394"/>
      <c r="L161" s="394"/>
      <c r="M161" s="394"/>
      <c r="N161" s="394"/>
      <c r="O161" s="394"/>
      <c r="P161" s="394"/>
      <c r="Q161" s="394"/>
      <c r="R161" s="1102" t="s">
        <v>174</v>
      </c>
      <c r="S161" s="713"/>
      <c r="T161" s="1225"/>
      <c r="U161" s="713"/>
      <c r="V161" s="911"/>
    </row>
    <row r="162" spans="1:22" s="907" customFormat="1" ht="11.1" customHeight="1" x14ac:dyDescent="0.2">
      <c r="A162" s="928"/>
      <c r="B162" s="911"/>
      <c r="C162" s="1037" t="s">
        <v>1726</v>
      </c>
      <c r="D162" s="1101"/>
      <c r="E162" s="950" t="s">
        <v>2864</v>
      </c>
      <c r="F162" s="394"/>
      <c r="G162" s="394"/>
      <c r="H162" s="394"/>
      <c r="I162" s="394"/>
      <c r="J162" s="394"/>
      <c r="K162" s="394"/>
      <c r="L162" s="394"/>
      <c r="M162" s="394"/>
      <c r="N162" s="394"/>
      <c r="O162" s="394"/>
      <c r="P162" s="394"/>
      <c r="Q162" s="394"/>
      <c r="R162" s="1102" t="s">
        <v>174</v>
      </c>
      <c r="S162" s="713"/>
      <c r="T162" s="1225"/>
      <c r="U162" s="713"/>
      <c r="V162" s="911"/>
    </row>
    <row r="163" spans="1:22" s="907" customFormat="1" ht="13.5" customHeight="1" x14ac:dyDescent="0.2">
      <c r="A163" s="928"/>
      <c r="B163" s="911"/>
      <c r="C163" s="1037" t="s">
        <v>1724</v>
      </c>
      <c r="D163" s="1101"/>
      <c r="E163" s="950" t="s">
        <v>2865</v>
      </c>
      <c r="F163" s="394"/>
      <c r="G163" s="394"/>
      <c r="H163" s="394"/>
      <c r="I163" s="394"/>
      <c r="J163" s="394"/>
      <c r="K163" s="394"/>
      <c r="L163" s="394"/>
      <c r="M163" s="394"/>
      <c r="N163" s="394"/>
      <c r="O163" s="394"/>
      <c r="P163" s="394"/>
      <c r="Q163" s="394"/>
      <c r="R163" s="1102" t="s">
        <v>174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2877</v>
      </c>
      <c r="F165" s="911"/>
      <c r="G165" s="911"/>
      <c r="H165" s="911"/>
      <c r="I165" s="911"/>
      <c r="J165" s="911"/>
      <c r="K165" s="911"/>
      <c r="L165" s="394"/>
      <c r="M165" s="394"/>
      <c r="N165" s="394"/>
      <c r="O165" s="394"/>
      <c r="P165" s="394"/>
      <c r="Q165" s="394"/>
      <c r="R165" s="394"/>
      <c r="S165" s="394"/>
      <c r="T165" s="702" t="s">
        <v>2897</v>
      </c>
      <c r="U165" s="443"/>
      <c r="V165" s="911"/>
    </row>
    <row r="166" spans="1:22" s="907" customFormat="1" ht="9" hidden="1" x14ac:dyDescent="0.2">
      <c r="A166" s="928" t="s">
        <v>1416</v>
      </c>
      <c r="B166" s="911"/>
      <c r="C166" s="668"/>
      <c r="D166" s="394"/>
      <c r="E166" s="713"/>
      <c r="F166" s="911"/>
      <c r="G166" s="911"/>
      <c r="H166" s="911"/>
      <c r="I166" s="911"/>
      <c r="J166" s="911"/>
      <c r="K166" s="911"/>
      <c r="L166" s="394"/>
      <c r="M166" s="394"/>
      <c r="N166" s="394"/>
      <c r="O166" s="394"/>
      <c r="P166" s="394"/>
      <c r="Q166" s="394"/>
      <c r="R166" s="394"/>
      <c r="S166" s="394"/>
      <c r="T166" s="70" t="s">
        <v>1193</v>
      </c>
      <c r="U166" s="443"/>
      <c r="V166" s="911"/>
    </row>
    <row r="167" spans="1:22" s="907" customFormat="1" ht="9" x14ac:dyDescent="0.2">
      <c r="A167" s="928"/>
      <c r="B167" s="911"/>
      <c r="C167" s="668"/>
      <c r="D167" s="394"/>
      <c r="E167" s="723" t="s">
        <v>2898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844</v>
      </c>
      <c r="D168" s="394"/>
      <c r="E168" s="950" t="s">
        <v>845</v>
      </c>
      <c r="F168" s="394"/>
      <c r="G168" s="394"/>
      <c r="H168" s="394"/>
      <c r="I168" s="394"/>
      <c r="J168" s="394"/>
      <c r="K168" s="394"/>
      <c r="L168" s="394"/>
      <c r="M168" s="394"/>
      <c r="N168" s="394"/>
      <c r="O168" s="394"/>
      <c r="P168" s="394"/>
      <c r="Q168" s="394"/>
      <c r="R168" s="1102" t="s">
        <v>174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2824</v>
      </c>
      <c r="D170" s="394"/>
      <c r="E170" s="950" t="s">
        <v>2823</v>
      </c>
      <c r="F170" s="911"/>
      <c r="G170" s="911"/>
      <c r="H170" s="911"/>
      <c r="I170" s="911"/>
      <c r="J170" s="911"/>
      <c r="K170" s="911"/>
      <c r="L170" s="394"/>
      <c r="M170" s="394"/>
      <c r="N170" s="394"/>
      <c r="O170" s="394"/>
      <c r="P170" s="394"/>
      <c r="Q170" s="394"/>
      <c r="R170" s="394" t="s">
        <v>1507</v>
      </c>
      <c r="S170" s="394" t="s">
        <v>1507</v>
      </c>
      <c r="T170" s="115"/>
      <c r="U170" s="443"/>
      <c r="V170" s="911"/>
    </row>
    <row r="171" spans="1:22" s="907" customFormat="1" ht="11.1" customHeight="1" x14ac:dyDescent="0.2">
      <c r="A171" s="928"/>
      <c r="B171" s="911"/>
      <c r="C171" s="668" t="s">
        <v>2780</v>
      </c>
      <c r="D171" s="394"/>
      <c r="E171" s="950" t="s">
        <v>2939</v>
      </c>
      <c r="F171" s="911"/>
      <c r="G171" s="911"/>
      <c r="H171" s="911"/>
      <c r="I171" s="911"/>
      <c r="J171" s="911"/>
      <c r="K171" s="911"/>
      <c r="L171" s="394"/>
      <c r="M171" s="394"/>
      <c r="N171" s="394"/>
      <c r="O171" s="394"/>
      <c r="P171" s="394"/>
      <c r="Q171" s="394"/>
      <c r="R171" s="394" t="s">
        <v>1507</v>
      </c>
      <c r="S171" s="394" t="s">
        <v>1507</v>
      </c>
      <c r="T171" s="115"/>
      <c r="U171" s="443"/>
      <c r="V171" s="911"/>
    </row>
    <row r="172" spans="1:22" s="907" customFormat="1" ht="11.1" customHeight="1" x14ac:dyDescent="0.2">
      <c r="A172" s="928"/>
      <c r="B172" s="911"/>
      <c r="C172" s="668" t="s">
        <v>2781</v>
      </c>
      <c r="D172" s="394"/>
      <c r="E172" s="950" t="s">
        <v>2779</v>
      </c>
      <c r="F172" s="911"/>
      <c r="G172" s="911"/>
      <c r="H172" s="911"/>
      <c r="I172" s="911"/>
      <c r="J172" s="911"/>
      <c r="K172" s="911"/>
      <c r="L172" s="394"/>
      <c r="M172" s="394"/>
      <c r="N172" s="394"/>
      <c r="O172" s="394"/>
      <c r="P172" s="394"/>
      <c r="Q172" s="394"/>
      <c r="R172" s="394" t="s">
        <v>1507</v>
      </c>
      <c r="S172" s="394" t="s">
        <v>1507</v>
      </c>
      <c r="T172" s="115"/>
      <c r="U172" s="443"/>
      <c r="V172" s="911"/>
    </row>
    <row r="173" spans="1:22" s="907" customFormat="1" ht="11.1" customHeight="1" x14ac:dyDescent="0.2">
      <c r="A173" s="928"/>
      <c r="B173" s="911"/>
      <c r="C173" s="668" t="s">
        <v>2782</v>
      </c>
      <c r="D173" s="394"/>
      <c r="E173" s="713"/>
      <c r="F173" s="911"/>
      <c r="G173" s="911"/>
      <c r="H173" s="911"/>
      <c r="I173" s="911"/>
      <c r="J173" s="911"/>
      <c r="K173" s="911"/>
      <c r="L173" s="394"/>
      <c r="M173" s="394"/>
      <c r="N173" s="394"/>
      <c r="O173" s="394"/>
      <c r="P173" s="394"/>
      <c r="Q173" s="394"/>
      <c r="R173" s="452" t="s">
        <v>1777</v>
      </c>
      <c r="S173" s="724" t="s">
        <v>1193</v>
      </c>
      <c r="T173" s="766" t="s">
        <v>174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2710</v>
      </c>
      <c r="D177" s="394"/>
      <c r="E177" s="1571" t="s">
        <v>1796</v>
      </c>
      <c r="F177" s="911"/>
      <c r="G177" s="1582"/>
      <c r="H177" s="911"/>
      <c r="I177" s="911"/>
      <c r="J177" s="911"/>
      <c r="K177" s="911"/>
      <c r="L177" s="677"/>
      <c r="M177" s="678" t="s">
        <v>2783</v>
      </c>
      <c r="N177" s="678"/>
      <c r="O177" s="679"/>
      <c r="P177" s="680"/>
      <c r="Q177" s="681" t="s">
        <v>174</v>
      </c>
      <c r="R177" s="679"/>
      <c r="S177" s="679"/>
      <c r="T177" s="1036" t="s">
        <v>2250</v>
      </c>
      <c r="U177" s="1504" t="s">
        <v>2784</v>
      </c>
      <c r="V177" s="911"/>
    </row>
    <row r="178" spans="1:256" s="907" customFormat="1" ht="18" customHeight="1" x14ac:dyDescent="0.2">
      <c r="A178" s="928"/>
      <c r="B178" s="911"/>
      <c r="C178" s="668"/>
      <c r="D178" s="394"/>
      <c r="E178" s="1572"/>
      <c r="F178" s="911"/>
      <c r="G178" s="1583"/>
      <c r="H178" s="911"/>
      <c r="I178" s="911"/>
      <c r="J178" s="911"/>
      <c r="K178" s="911"/>
      <c r="L178" s="677"/>
      <c r="M178" s="682" t="s">
        <v>2938</v>
      </c>
      <c r="N178" s="682"/>
      <c r="O178" s="679"/>
      <c r="P178" s="680"/>
      <c r="Q178" s="716">
        <v>3.6139999999999999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1723</v>
      </c>
      <c r="D182" s="1101"/>
      <c r="E182" s="1584" t="s">
        <v>2857</v>
      </c>
      <c r="F182" s="911"/>
      <c r="G182" s="911"/>
      <c r="H182" s="911"/>
      <c r="I182" s="911"/>
      <c r="J182" s="911"/>
      <c r="K182" s="911"/>
      <c r="L182" s="677"/>
      <c r="M182" s="1171" t="s">
        <v>2925</v>
      </c>
      <c r="N182" s="394"/>
      <c r="O182" s="679"/>
      <c r="P182" s="680"/>
      <c r="Q182" s="1210"/>
      <c r="R182" s="679"/>
      <c r="S182" s="394"/>
      <c r="T182" s="1209" t="s">
        <v>2250</v>
      </c>
      <c r="U182" s="1539" t="s">
        <v>2926</v>
      </c>
      <c r="V182" s="911"/>
    </row>
    <row r="183" spans="1:256" s="907" customFormat="1" ht="18" customHeight="1" x14ac:dyDescent="0.2">
      <c r="A183" s="928"/>
      <c r="B183" s="911"/>
      <c r="C183" s="1037"/>
      <c r="D183" s="1101"/>
      <c r="E183" s="1585"/>
      <c r="F183" s="911"/>
      <c r="G183" s="911"/>
      <c r="H183" s="911"/>
      <c r="I183" s="911"/>
      <c r="J183" s="911"/>
      <c r="K183" s="911"/>
      <c r="L183" s="677"/>
      <c r="M183" s="682" t="s">
        <v>2938</v>
      </c>
      <c r="N183" s="394"/>
      <c r="O183" s="679"/>
      <c r="P183" s="680"/>
      <c r="Q183" s="716">
        <v>3.6139999999999999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1725</v>
      </c>
      <c r="D187" s="1101"/>
      <c r="E187" s="1584" t="s">
        <v>2788</v>
      </c>
      <c r="F187" s="911"/>
      <c r="G187" s="911"/>
      <c r="H187" s="911"/>
      <c r="I187" s="911"/>
      <c r="J187" s="911"/>
      <c r="K187" s="911"/>
      <c r="L187" s="677"/>
      <c r="M187" s="1171" t="s">
        <v>204</v>
      </c>
      <c r="N187" s="394"/>
      <c r="O187" s="679"/>
      <c r="P187" s="680"/>
      <c r="Q187" s="1210"/>
      <c r="R187" s="679"/>
      <c r="S187" s="394"/>
      <c r="T187" s="1209" t="s">
        <v>2250</v>
      </c>
      <c r="U187" s="1539" t="s">
        <v>1651</v>
      </c>
      <c r="V187" s="911"/>
    </row>
    <row r="188" spans="1:256" s="907" customFormat="1" ht="18" customHeight="1" x14ac:dyDescent="0.2">
      <c r="A188" s="928"/>
      <c r="B188" s="911"/>
      <c r="C188" s="1037"/>
      <c r="D188" s="1101"/>
      <c r="E188" s="1585"/>
      <c r="F188" s="911"/>
      <c r="G188" s="911"/>
      <c r="H188" s="911"/>
      <c r="I188" s="911"/>
      <c r="J188" s="911"/>
      <c r="K188" s="911"/>
      <c r="L188" s="677"/>
      <c r="M188" s="682" t="s">
        <v>2938</v>
      </c>
      <c r="N188" s="394"/>
      <c r="O188" s="679"/>
      <c r="P188" s="680"/>
      <c r="Q188" s="716">
        <v>3.6139999999999999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2707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624</v>
      </c>
      <c r="F200" s="911"/>
      <c r="G200" s="911"/>
      <c r="H200" s="911"/>
      <c r="I200" s="911"/>
      <c r="J200" s="911"/>
      <c r="K200" s="911"/>
      <c r="L200" s="394"/>
      <c r="M200" s="394"/>
      <c r="N200" s="394"/>
      <c r="O200" s="394"/>
      <c r="P200" s="394"/>
      <c r="Q200" s="394"/>
      <c r="R200" s="394"/>
      <c r="S200" s="394"/>
      <c r="T200" s="702" t="s">
        <v>2390</v>
      </c>
      <c r="U200" s="765" t="s">
        <v>1196</v>
      </c>
      <c r="V200" s="911"/>
    </row>
    <row r="201" spans="1:22" s="907" customFormat="1" ht="9" hidden="1" x14ac:dyDescent="0.2">
      <c r="A201" s="928" t="s">
        <v>1416</v>
      </c>
      <c r="B201" s="911"/>
      <c r="C201" s="668"/>
      <c r="D201" s="394"/>
      <c r="E201" s="713"/>
      <c r="F201" s="911"/>
      <c r="G201" s="911"/>
      <c r="H201" s="911"/>
      <c r="I201" s="911"/>
      <c r="J201" s="911"/>
      <c r="K201" s="911"/>
      <c r="L201" s="394"/>
      <c r="M201" s="394"/>
      <c r="N201" s="394"/>
      <c r="O201" s="394"/>
      <c r="P201" s="394"/>
      <c r="Q201" s="394"/>
      <c r="R201" s="394"/>
      <c r="S201" s="394"/>
      <c r="T201" s="70" t="s">
        <v>1193</v>
      </c>
      <c r="U201" s="75" t="s">
        <v>1193</v>
      </c>
      <c r="V201" s="911"/>
    </row>
    <row r="202" spans="1:22" s="907" customFormat="1" ht="9" x14ac:dyDescent="0.2">
      <c r="A202" s="928"/>
      <c r="B202" s="911"/>
      <c r="C202" s="668"/>
      <c r="D202" s="394"/>
      <c r="E202" s="723" t="s">
        <v>2024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2025</v>
      </c>
      <c r="D203" s="394"/>
      <c r="E203" s="950" t="s">
        <v>1947</v>
      </c>
      <c r="F203" s="911"/>
      <c r="G203" s="911"/>
      <c r="H203" s="911"/>
      <c r="I203" s="911"/>
      <c r="J203" s="911"/>
      <c r="K203" s="911"/>
      <c r="L203" s="394"/>
      <c r="M203" s="394"/>
      <c r="N203" s="394"/>
      <c r="O203" s="394"/>
      <c r="P203" s="394"/>
      <c r="Q203" s="394"/>
      <c r="R203" s="394" t="s">
        <v>1507</v>
      </c>
      <c r="S203" s="394" t="s">
        <v>1507</v>
      </c>
      <c r="T203" s="115"/>
      <c r="U203" s="767" t="s">
        <v>2027</v>
      </c>
      <c r="V203" s="911"/>
    </row>
    <row r="204" spans="1:22" s="907" customFormat="1" ht="11.1" customHeight="1" x14ac:dyDescent="0.2">
      <c r="A204" s="928"/>
      <c r="B204" s="911"/>
      <c r="C204" s="668" t="s">
        <v>2026</v>
      </c>
      <c r="D204" s="394"/>
      <c r="E204" s="950" t="s">
        <v>2924</v>
      </c>
      <c r="F204" s="911"/>
      <c r="G204" s="911"/>
      <c r="H204" s="911"/>
      <c r="I204" s="911"/>
      <c r="J204" s="911"/>
      <c r="K204" s="911"/>
      <c r="L204" s="394"/>
      <c r="M204" s="394"/>
      <c r="N204" s="394"/>
      <c r="O204" s="394"/>
      <c r="P204" s="394"/>
      <c r="Q204" s="394"/>
      <c r="R204" s="394" t="s">
        <v>1507</v>
      </c>
      <c r="S204" s="394" t="s">
        <v>1507</v>
      </c>
      <c r="T204" s="115"/>
      <c r="U204" s="767" t="s">
        <v>2028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1948</v>
      </c>
      <c r="D207" s="394"/>
      <c r="E207" s="950" t="s">
        <v>205</v>
      </c>
      <c r="F207" s="911"/>
      <c r="G207" s="911"/>
      <c r="H207" s="911"/>
      <c r="I207" s="911"/>
      <c r="J207" s="911"/>
      <c r="K207" s="911"/>
      <c r="L207" s="394"/>
      <c r="M207" s="394"/>
      <c r="N207" s="394"/>
      <c r="O207" s="394"/>
      <c r="P207" s="394"/>
      <c r="Q207" s="394"/>
      <c r="R207" s="394" t="s">
        <v>1507</v>
      </c>
      <c r="S207" s="394" t="s">
        <v>1507</v>
      </c>
      <c r="T207" s="115"/>
      <c r="U207" s="767" t="s">
        <v>2027</v>
      </c>
      <c r="V207" s="911"/>
    </row>
    <row r="208" spans="1:22" s="907" customFormat="1" ht="11.1" customHeight="1" x14ac:dyDescent="0.2">
      <c r="A208" s="928"/>
      <c r="B208" s="911"/>
      <c r="C208" s="668" t="s">
        <v>1949</v>
      </c>
      <c r="D208" s="394"/>
      <c r="E208" s="950" t="s">
        <v>1671</v>
      </c>
      <c r="F208" s="911"/>
      <c r="G208" s="911"/>
      <c r="H208" s="911"/>
      <c r="I208" s="911"/>
      <c r="J208" s="911"/>
      <c r="K208" s="911"/>
      <c r="L208" s="394"/>
      <c r="M208" s="394"/>
      <c r="N208" s="394"/>
      <c r="O208" s="394"/>
      <c r="P208" s="394"/>
      <c r="Q208" s="394"/>
      <c r="R208" s="394" t="s">
        <v>1507</v>
      </c>
      <c r="S208" s="394" t="s">
        <v>1507</v>
      </c>
      <c r="T208" s="115"/>
      <c r="U208" s="767" t="s">
        <v>2028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1950</v>
      </c>
      <c r="D211" s="394"/>
      <c r="E211" s="950" t="s">
        <v>1479</v>
      </c>
      <c r="F211" s="911"/>
      <c r="G211" s="911"/>
      <c r="H211" s="911"/>
      <c r="I211" s="911"/>
      <c r="J211" s="911"/>
      <c r="K211" s="911"/>
      <c r="L211" s="394"/>
      <c r="M211" s="394"/>
      <c r="N211" s="394"/>
      <c r="O211" s="394"/>
      <c r="P211" s="394"/>
      <c r="Q211" s="394"/>
      <c r="R211" s="394" t="s">
        <v>1507</v>
      </c>
      <c r="S211" s="394" t="s">
        <v>1507</v>
      </c>
      <c r="T211" s="115"/>
      <c r="U211" s="767" t="s">
        <v>2027</v>
      </c>
      <c r="V211" s="911"/>
    </row>
    <row r="212" spans="1:22" s="907" customFormat="1" ht="11.1" customHeight="1" x14ac:dyDescent="0.2">
      <c r="A212" s="928"/>
      <c r="B212" s="911"/>
      <c r="C212" s="668" t="s">
        <v>1951</v>
      </c>
      <c r="D212" s="394"/>
      <c r="E212" s="950" t="s">
        <v>1111</v>
      </c>
      <c r="F212" s="911"/>
      <c r="G212" s="911"/>
      <c r="H212" s="911"/>
      <c r="I212" s="911"/>
      <c r="J212" s="911"/>
      <c r="K212" s="911"/>
      <c r="L212" s="394"/>
      <c r="M212" s="394"/>
      <c r="N212" s="394"/>
      <c r="O212" s="394"/>
      <c r="P212" s="394"/>
      <c r="Q212" s="394"/>
      <c r="R212" s="394" t="s">
        <v>1507</v>
      </c>
      <c r="S212" s="394" t="s">
        <v>1507</v>
      </c>
      <c r="T212" s="115"/>
      <c r="U212" s="767" t="s">
        <v>2028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534</v>
      </c>
      <c r="N215" s="710"/>
      <c r="O215" s="711"/>
      <c r="P215" s="712"/>
      <c r="Q215" s="710" t="s">
        <v>2390</v>
      </c>
      <c r="R215" s="711"/>
      <c r="S215" s="711"/>
      <c r="T215" s="710" t="s">
        <v>798</v>
      </c>
      <c r="U215" s="702" t="s">
        <v>1196</v>
      </c>
      <c r="V215" s="394"/>
    </row>
    <row r="216" spans="1:22" s="4" customFormat="1" ht="9" x14ac:dyDescent="0.2">
      <c r="A216" s="465"/>
      <c r="B216" s="394"/>
      <c r="C216" s="668"/>
      <c r="D216" s="394"/>
      <c r="E216" s="707"/>
      <c r="F216" s="394"/>
      <c r="G216" s="394"/>
      <c r="H216" s="394"/>
      <c r="I216" s="394"/>
      <c r="J216" s="394"/>
      <c r="K216" s="394"/>
      <c r="L216" s="65"/>
      <c r="M216" s="66" t="s">
        <v>799</v>
      </c>
      <c r="N216" s="66"/>
      <c r="O216" s="67"/>
      <c r="P216" s="68"/>
      <c r="Q216" s="66" t="s">
        <v>800</v>
      </c>
      <c r="R216" s="67"/>
      <c r="S216" s="67"/>
      <c r="T216" s="66">
        <v>7</v>
      </c>
      <c r="U216" s="69">
        <v>8</v>
      </c>
      <c r="V216" s="394"/>
    </row>
    <row r="217" spans="1:22" s="4" customFormat="1" ht="9" hidden="1" x14ac:dyDescent="0.2">
      <c r="A217" s="465" t="s">
        <v>1416</v>
      </c>
      <c r="B217" s="394"/>
      <c r="C217" s="668"/>
      <c r="D217" s="394"/>
      <c r="E217" s="713"/>
      <c r="F217" s="394"/>
      <c r="G217" s="394"/>
      <c r="H217" s="394"/>
      <c r="I217" s="394"/>
      <c r="J217" s="394"/>
      <c r="K217" s="394"/>
      <c r="L217" s="71"/>
      <c r="M217" s="72" t="s">
        <v>1193</v>
      </c>
      <c r="N217" s="72"/>
      <c r="O217" s="73"/>
      <c r="P217" s="74"/>
      <c r="Q217" s="72" t="s">
        <v>1193</v>
      </c>
      <c r="R217" s="73"/>
      <c r="S217" s="73"/>
      <c r="T217" s="72" t="s">
        <v>1193</v>
      </c>
      <c r="U217" s="75" t="s">
        <v>1193</v>
      </c>
      <c r="V217" s="394"/>
    </row>
    <row r="218" spans="1:22" s="4" customFormat="1" ht="11.1" hidden="1" customHeight="1" x14ac:dyDescent="0.2">
      <c r="A218" s="465" t="s">
        <v>1416</v>
      </c>
      <c r="B218" s="394"/>
      <c r="C218" s="668"/>
      <c r="D218" s="394"/>
      <c r="E218" s="713"/>
      <c r="F218" s="394"/>
      <c r="G218" s="394"/>
      <c r="H218" s="394"/>
      <c r="I218" s="394"/>
      <c r="J218" s="394"/>
      <c r="K218" s="394"/>
      <c r="L218" s="65"/>
      <c r="M218" s="66" t="s">
        <v>1440</v>
      </c>
      <c r="N218" s="66"/>
      <c r="O218" s="67"/>
      <c r="P218" s="68"/>
      <c r="Q218" s="66" t="s">
        <v>189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1598</v>
      </c>
      <c r="D220" s="394"/>
      <c r="E220" s="1571" t="s">
        <v>1797</v>
      </c>
      <c r="F220" s="911"/>
      <c r="G220" s="1582"/>
      <c r="H220" s="911"/>
      <c r="I220" s="911"/>
      <c r="J220" s="911"/>
      <c r="K220" s="911"/>
      <c r="L220" s="936"/>
      <c r="M220" s="678" t="s">
        <v>1112</v>
      </c>
      <c r="N220" s="678"/>
      <c r="O220" s="679"/>
      <c r="P220" s="680"/>
      <c r="Q220" s="681">
        <v>0</v>
      </c>
      <c r="R220" s="679"/>
      <c r="S220" s="679"/>
      <c r="T220" s="1036" t="s">
        <v>2250</v>
      </c>
      <c r="U220" s="1504" t="s">
        <v>1114</v>
      </c>
      <c r="V220" s="911"/>
    </row>
    <row r="221" spans="1:22" s="907" customFormat="1" ht="18" customHeight="1" x14ac:dyDescent="0.2">
      <c r="A221" s="928"/>
      <c r="B221" s="911"/>
      <c r="C221" s="668"/>
      <c r="D221" s="394"/>
      <c r="E221" s="1572"/>
      <c r="F221" s="911"/>
      <c r="G221" s="1583"/>
      <c r="H221" s="911"/>
      <c r="I221" s="911"/>
      <c r="J221" s="911"/>
      <c r="K221" s="911"/>
      <c r="L221" s="936"/>
      <c r="M221" s="682" t="s">
        <v>1113</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798</v>
      </c>
      <c r="U225" s="765" t="s">
        <v>1196</v>
      </c>
      <c r="V225" s="911"/>
    </row>
    <row r="226" spans="1:22" s="907" customFormat="1" ht="9" hidden="1" x14ac:dyDescent="0.2">
      <c r="A226" s="928" t="s">
        <v>1416</v>
      </c>
      <c r="B226" s="911"/>
      <c r="C226" s="668"/>
      <c r="D226" s="394"/>
      <c r="E226" s="713"/>
      <c r="F226" s="911"/>
      <c r="G226" s="911"/>
      <c r="H226" s="911"/>
      <c r="I226" s="911"/>
      <c r="J226" s="911"/>
      <c r="K226" s="911"/>
      <c r="L226" s="911"/>
      <c r="M226" s="911"/>
      <c r="N226" s="911"/>
      <c r="O226" s="911"/>
      <c r="P226" s="911"/>
      <c r="Q226" s="911"/>
      <c r="R226" s="911"/>
      <c r="S226" s="911"/>
      <c r="T226" s="70" t="s">
        <v>1193</v>
      </c>
      <c r="U226" s="75" t="s">
        <v>1193</v>
      </c>
      <c r="V226" s="911"/>
    </row>
    <row r="227" spans="1:22" s="907" customFormat="1" ht="9" x14ac:dyDescent="0.2">
      <c r="A227" s="928"/>
      <c r="B227" s="911"/>
      <c r="C227" s="668"/>
      <c r="D227" s="394"/>
      <c r="E227" s="723" t="s">
        <v>1878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1599</v>
      </c>
      <c r="D228" s="394"/>
      <c r="E228" s="950" t="s">
        <v>319</v>
      </c>
      <c r="F228" s="911"/>
      <c r="G228" s="911"/>
      <c r="H228" s="911"/>
      <c r="I228" s="911"/>
      <c r="J228" s="911"/>
      <c r="K228" s="911"/>
      <c r="L228" s="911"/>
      <c r="M228" s="911"/>
      <c r="N228" s="911"/>
      <c r="O228" s="911"/>
      <c r="P228" s="911"/>
      <c r="Q228" s="911"/>
      <c r="R228" s="911" t="s">
        <v>1507</v>
      </c>
      <c r="S228" s="911" t="s">
        <v>1507</v>
      </c>
      <c r="T228" s="119"/>
      <c r="U228" s="767" t="s">
        <v>2437</v>
      </c>
      <c r="V228" s="911"/>
    </row>
    <row r="229" spans="1:22" s="907" customFormat="1" ht="11.1" customHeight="1" x14ac:dyDescent="0.2">
      <c r="A229" s="928"/>
      <c r="B229" s="911"/>
      <c r="C229" s="668" t="s">
        <v>1600</v>
      </c>
      <c r="D229" s="394"/>
      <c r="E229" s="950" t="s">
        <v>2436</v>
      </c>
      <c r="F229" s="911"/>
      <c r="G229" s="911"/>
      <c r="H229" s="911"/>
      <c r="I229" s="911"/>
      <c r="J229" s="911"/>
      <c r="K229" s="911"/>
      <c r="L229" s="911"/>
      <c r="M229" s="911"/>
      <c r="N229" s="911"/>
      <c r="O229" s="911"/>
      <c r="P229" s="911"/>
      <c r="Q229" s="911"/>
      <c r="R229" s="911" t="s">
        <v>1507</v>
      </c>
      <c r="S229" s="911" t="s">
        <v>1507</v>
      </c>
      <c r="T229" s="119"/>
      <c r="U229" s="767" t="s">
        <v>2438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1141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703</v>
      </c>
      <c r="F235" s="394"/>
      <c r="G235" s="394"/>
      <c r="H235" s="394"/>
      <c r="I235" s="394"/>
      <c r="J235" s="394"/>
      <c r="K235" s="394"/>
      <c r="L235" s="394"/>
      <c r="M235" s="394"/>
      <c r="N235" s="394"/>
      <c r="O235" s="394"/>
      <c r="P235" s="394"/>
      <c r="Q235" s="702" t="s">
        <v>332</v>
      </c>
      <c r="R235" s="1231"/>
      <c r="S235" s="1231"/>
      <c r="T235" s="702" t="s">
        <v>333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560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562</v>
      </c>
      <c r="D238" s="394"/>
      <c r="E238" s="950" t="s">
        <v>561</v>
      </c>
      <c r="F238" s="394"/>
      <c r="G238" s="394"/>
      <c r="H238" s="394"/>
      <c r="I238" s="394"/>
      <c r="J238" s="394"/>
      <c r="K238" s="394"/>
      <c r="L238" s="394"/>
      <c r="M238" s="394"/>
      <c r="N238" s="1231"/>
      <c r="O238" s="1231"/>
      <c r="P238" s="1236" t="s">
        <v>174</v>
      </c>
      <c r="Q238" s="115"/>
      <c r="R238" s="1231"/>
      <c r="S238" s="1231"/>
      <c r="T238" s="115"/>
      <c r="U238" s="1233"/>
      <c r="V238" s="1231"/>
    </row>
    <row r="239" spans="1:22" s="1234" customFormat="1" ht="12.95" customHeight="1" x14ac:dyDescent="0.2">
      <c r="A239" s="1232"/>
      <c r="B239" s="1231"/>
      <c r="C239" s="668" t="s">
        <v>329</v>
      </c>
      <c r="D239" s="394"/>
      <c r="E239" s="950" t="s">
        <v>563</v>
      </c>
      <c r="F239" s="394"/>
      <c r="G239" s="394"/>
      <c r="H239" s="394"/>
      <c r="I239" s="394"/>
      <c r="J239" s="394"/>
      <c r="K239" s="394"/>
      <c r="L239" s="394"/>
      <c r="M239" s="394"/>
      <c r="N239" s="1231"/>
      <c r="O239" s="1231"/>
      <c r="P239" s="1236" t="s">
        <v>174</v>
      </c>
      <c r="Q239" s="115"/>
      <c r="R239" s="1231"/>
      <c r="S239" s="1231"/>
      <c r="T239" s="115"/>
      <c r="U239" s="1233"/>
      <c r="V239" s="1231"/>
    </row>
    <row r="240" spans="1:22" s="1234" customFormat="1" ht="12.95" customHeight="1" x14ac:dyDescent="0.2">
      <c r="A240" s="1232"/>
      <c r="B240" s="1231"/>
      <c r="C240" s="668" t="s">
        <v>330</v>
      </c>
      <c r="D240" s="394"/>
      <c r="E240" s="950" t="s">
        <v>327</v>
      </c>
      <c r="F240" s="394"/>
      <c r="G240" s="394"/>
      <c r="H240" s="394"/>
      <c r="I240" s="394"/>
      <c r="J240" s="394"/>
      <c r="K240" s="394"/>
      <c r="L240" s="394"/>
      <c r="M240" s="394"/>
      <c r="N240" s="1231"/>
      <c r="O240" s="1231"/>
      <c r="P240" s="1236" t="s">
        <v>174</v>
      </c>
      <c r="Q240" s="115"/>
      <c r="R240" s="1231"/>
      <c r="S240" s="1231"/>
      <c r="T240" s="115"/>
      <c r="U240" s="1233"/>
      <c r="V240" s="1231"/>
    </row>
    <row r="241" spans="1:22" s="1234" customFormat="1" ht="12.95" customHeight="1" x14ac:dyDescent="0.2">
      <c r="A241" s="1232"/>
      <c r="B241" s="1231"/>
      <c r="C241" s="668" t="s">
        <v>331</v>
      </c>
      <c r="D241" s="394"/>
      <c r="E241" s="950" t="s">
        <v>328</v>
      </c>
      <c r="F241" s="394"/>
      <c r="G241" s="394"/>
      <c r="H241" s="394"/>
      <c r="I241" s="394"/>
      <c r="J241" s="394"/>
      <c r="K241" s="394"/>
      <c r="L241" s="394"/>
      <c r="M241" s="394"/>
      <c r="N241" s="1231"/>
      <c r="O241" s="1231"/>
      <c r="P241" s="1236" t="s">
        <v>174</v>
      </c>
      <c r="Q241" s="115"/>
      <c r="R241" s="1231"/>
      <c r="S241" s="1231"/>
      <c r="T241" s="115"/>
      <c r="U241" s="1233"/>
      <c r="V241" s="1231"/>
    </row>
    <row r="242" spans="1:22" s="1234" customFormat="1" ht="12.95" customHeight="1" x14ac:dyDescent="0.2">
      <c r="A242" s="1232"/>
      <c r="B242" s="1231"/>
      <c r="C242" s="668" t="s">
        <v>334</v>
      </c>
      <c r="D242" s="394"/>
      <c r="E242" s="950"/>
      <c r="F242" s="394"/>
      <c r="G242" s="394"/>
      <c r="H242" s="394"/>
      <c r="I242" s="394"/>
      <c r="J242" s="394"/>
      <c r="K242" s="394"/>
      <c r="L242" s="394"/>
      <c r="M242" s="452" t="s">
        <v>1777</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534</v>
      </c>
      <c r="N244" s="710"/>
      <c r="O244" s="711"/>
      <c r="P244" s="712"/>
      <c r="Q244" s="710" t="s">
        <v>2390</v>
      </c>
      <c r="R244" s="711"/>
      <c r="S244" s="711"/>
      <c r="T244" s="710" t="s">
        <v>798</v>
      </c>
      <c r="U244" s="702" t="s">
        <v>1196</v>
      </c>
      <c r="V244" s="394"/>
    </row>
    <row r="245" spans="1:22" s="4" customFormat="1" ht="9" x14ac:dyDescent="0.2">
      <c r="A245" s="465"/>
      <c r="B245" s="394"/>
      <c r="C245" s="668"/>
      <c r="D245" s="394"/>
      <c r="E245" s="707" t="s">
        <v>703</v>
      </c>
      <c r="F245" s="394"/>
      <c r="G245" s="394"/>
      <c r="H245" s="394"/>
      <c r="I245" s="394"/>
      <c r="J245" s="394"/>
      <c r="K245" s="394"/>
      <c r="L245" s="65"/>
      <c r="M245" s="66" t="s">
        <v>799</v>
      </c>
      <c r="N245" s="66"/>
      <c r="O245" s="67"/>
      <c r="P245" s="68"/>
      <c r="Q245" s="66" t="s">
        <v>800</v>
      </c>
      <c r="R245" s="67"/>
      <c r="S245" s="67"/>
      <c r="T245" s="66">
        <v>7</v>
      </c>
      <c r="U245" s="69">
        <v>8</v>
      </c>
      <c r="V245" s="394"/>
    </row>
    <row r="246" spans="1:22" s="4" customFormat="1" ht="9" hidden="1" x14ac:dyDescent="0.2">
      <c r="A246" s="465" t="s">
        <v>1416</v>
      </c>
      <c r="B246" s="394"/>
      <c r="C246" s="668"/>
      <c r="D246" s="394"/>
      <c r="E246" s="713"/>
      <c r="F246" s="394"/>
      <c r="G246" s="394"/>
      <c r="H246" s="394"/>
      <c r="I246" s="394"/>
      <c r="J246" s="394"/>
      <c r="K246" s="394"/>
      <c r="L246" s="71"/>
      <c r="M246" s="72" t="s">
        <v>1193</v>
      </c>
      <c r="N246" s="72"/>
      <c r="O246" s="73"/>
      <c r="P246" s="74"/>
      <c r="Q246" s="72" t="s">
        <v>1193</v>
      </c>
      <c r="R246" s="73"/>
      <c r="S246" s="73"/>
      <c r="T246" s="72" t="s">
        <v>1193</v>
      </c>
      <c r="U246" s="75" t="s">
        <v>1193</v>
      </c>
      <c r="V246" s="394"/>
    </row>
    <row r="247" spans="1:22" s="4" customFormat="1" ht="11.1" hidden="1" customHeight="1" x14ac:dyDescent="0.2">
      <c r="A247" s="465" t="s">
        <v>1416</v>
      </c>
      <c r="B247" s="394"/>
      <c r="C247" s="668"/>
      <c r="D247" s="394"/>
      <c r="E247" s="713"/>
      <c r="F247" s="394"/>
      <c r="G247" s="394"/>
      <c r="H247" s="394"/>
      <c r="I247" s="394"/>
      <c r="J247" s="394"/>
      <c r="K247" s="394"/>
      <c r="L247" s="65"/>
      <c r="M247" s="66" t="s">
        <v>1440</v>
      </c>
      <c r="N247" s="66"/>
      <c r="O247" s="67"/>
      <c r="P247" s="68"/>
      <c r="Q247" s="66" t="s">
        <v>189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555</v>
      </c>
      <c r="D249" s="394"/>
      <c r="E249" s="1571" t="s">
        <v>2876</v>
      </c>
      <c r="F249" s="394"/>
      <c r="G249" s="1574"/>
      <c r="H249" s="394"/>
      <c r="I249" s="394"/>
      <c r="J249" s="394"/>
      <c r="K249" s="394"/>
      <c r="L249" s="677"/>
      <c r="M249" s="678" t="s">
        <v>557</v>
      </c>
      <c r="N249" s="678"/>
      <c r="O249" s="679"/>
      <c r="P249" s="680"/>
      <c r="Q249" s="681">
        <v>0</v>
      </c>
      <c r="R249" s="679"/>
      <c r="S249" s="679"/>
      <c r="T249" s="867" t="s">
        <v>2250</v>
      </c>
      <c r="U249" s="1504" t="s">
        <v>559</v>
      </c>
      <c r="V249" s="394"/>
    </row>
    <row r="250" spans="1:22" s="4" customFormat="1" ht="21" customHeight="1" x14ac:dyDescent="0.2">
      <c r="A250" s="465"/>
      <c r="B250" s="394"/>
      <c r="C250" s="668"/>
      <c r="D250" s="394"/>
      <c r="E250" s="1572"/>
      <c r="F250" s="394"/>
      <c r="G250" s="1517"/>
      <c r="H250" s="394"/>
      <c r="I250" s="394"/>
      <c r="J250" s="394"/>
      <c r="K250" s="394"/>
      <c r="L250" s="677"/>
      <c r="M250" s="682" t="s">
        <v>558</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950</v>
      </c>
      <c r="F253" s="394"/>
      <c r="G253" s="394"/>
      <c r="H253" s="394"/>
      <c r="I253" s="394"/>
      <c r="J253" s="394"/>
      <c r="K253" s="394"/>
      <c r="L253" s="394"/>
      <c r="M253" s="394"/>
      <c r="N253" s="394"/>
      <c r="O253" s="394"/>
      <c r="P253" s="394"/>
      <c r="Q253" s="394"/>
      <c r="R253" s="394"/>
      <c r="S253" s="394"/>
      <c r="T253" s="702" t="s">
        <v>2390</v>
      </c>
      <c r="U253" s="765" t="s">
        <v>1196</v>
      </c>
      <c r="V253" s="394"/>
    </row>
    <row r="254" spans="1:22" s="4" customFormat="1" ht="9" hidden="1" x14ac:dyDescent="0.2">
      <c r="A254" s="465" t="s">
        <v>1416</v>
      </c>
      <c r="B254" s="394"/>
      <c r="C254" s="668"/>
      <c r="D254" s="394"/>
      <c r="E254" s="713"/>
      <c r="F254" s="394"/>
      <c r="G254" s="394"/>
      <c r="H254" s="394"/>
      <c r="I254" s="394"/>
      <c r="J254" s="394"/>
      <c r="K254" s="394"/>
      <c r="L254" s="394"/>
      <c r="M254" s="394"/>
      <c r="N254" s="394"/>
      <c r="O254" s="394"/>
      <c r="P254" s="394"/>
      <c r="Q254" s="394"/>
      <c r="R254" s="394"/>
      <c r="S254" s="394"/>
      <c r="T254" s="70" t="s">
        <v>1193</v>
      </c>
      <c r="U254" s="75" t="s">
        <v>1193</v>
      </c>
      <c r="V254" s="394"/>
    </row>
    <row r="255" spans="1:22" s="4" customFormat="1" ht="9" hidden="1" x14ac:dyDescent="0.2">
      <c r="A255" s="465"/>
      <c r="B255" s="394"/>
      <c r="C255" s="668"/>
      <c r="D255" s="394"/>
      <c r="E255" s="723" t="s">
        <v>2565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704</v>
      </c>
      <c r="D256" s="394"/>
      <c r="E256" s="950" t="s">
        <v>564</v>
      </c>
      <c r="F256" s="394"/>
      <c r="G256" s="394"/>
      <c r="H256" s="394"/>
      <c r="I256" s="394"/>
      <c r="J256" s="394"/>
      <c r="K256" s="394"/>
      <c r="L256" s="394"/>
      <c r="M256" s="394"/>
      <c r="N256" s="394"/>
      <c r="O256" s="394"/>
      <c r="P256" s="394"/>
      <c r="Q256" s="394"/>
      <c r="R256" s="394" t="s">
        <v>1507</v>
      </c>
      <c r="S256" s="394" t="s">
        <v>1507</v>
      </c>
      <c r="T256" s="115"/>
      <c r="U256" s="767" t="s">
        <v>705</v>
      </c>
      <c r="V256" s="394"/>
    </row>
    <row r="257" spans="1:22" s="4" customFormat="1" ht="11.1" hidden="1" customHeight="1" x14ac:dyDescent="0.2">
      <c r="A257" s="465"/>
      <c r="B257" s="394"/>
      <c r="C257" s="668" t="s">
        <v>706</v>
      </c>
      <c r="D257" s="394"/>
      <c r="E257" s="950" t="s">
        <v>73</v>
      </c>
      <c r="F257" s="394"/>
      <c r="G257" s="394"/>
      <c r="H257" s="394"/>
      <c r="I257" s="394"/>
      <c r="J257" s="394"/>
      <c r="K257" s="394"/>
      <c r="L257" s="394"/>
      <c r="M257" s="394"/>
      <c r="N257" s="394"/>
      <c r="O257" s="394"/>
      <c r="P257" s="394"/>
      <c r="Q257" s="394"/>
      <c r="R257" s="394" t="s">
        <v>1507</v>
      </c>
      <c r="S257" s="394" t="s">
        <v>1507</v>
      </c>
      <c r="T257" s="115"/>
      <c r="U257" s="767" t="s">
        <v>2105</v>
      </c>
      <c r="V257" s="394"/>
    </row>
    <row r="258" spans="1:22" s="4" customFormat="1" ht="11.1" hidden="1" customHeight="1" x14ac:dyDescent="0.2">
      <c r="A258" s="465"/>
      <c r="B258" s="394"/>
      <c r="C258" s="668" t="s">
        <v>2106</v>
      </c>
      <c r="D258" s="394"/>
      <c r="E258" s="950" t="s">
        <v>435</v>
      </c>
      <c r="F258" s="394"/>
      <c r="G258" s="394"/>
      <c r="H258" s="394"/>
      <c r="I258" s="394"/>
      <c r="J258" s="394"/>
      <c r="K258" s="394"/>
      <c r="L258" s="394"/>
      <c r="M258" s="394"/>
      <c r="N258" s="394"/>
      <c r="O258" s="394"/>
      <c r="P258" s="394"/>
      <c r="Q258" s="394"/>
      <c r="R258" s="394" t="s">
        <v>1507</v>
      </c>
      <c r="S258" s="394" t="s">
        <v>1507</v>
      </c>
      <c r="T258" s="115"/>
      <c r="U258" s="767" t="s">
        <v>2107</v>
      </c>
      <c r="V258" s="394"/>
    </row>
    <row r="259" spans="1:22" s="4" customFormat="1" ht="11.1" hidden="1" customHeight="1" x14ac:dyDescent="0.2">
      <c r="A259" s="465"/>
      <c r="B259" s="394"/>
      <c r="C259" s="668" t="s">
        <v>2108</v>
      </c>
      <c r="D259" s="394"/>
      <c r="E259" s="713"/>
      <c r="F259" s="394"/>
      <c r="G259" s="394"/>
      <c r="H259" s="394"/>
      <c r="I259" s="394"/>
      <c r="J259" s="394"/>
      <c r="K259" s="394"/>
      <c r="L259" s="394"/>
      <c r="M259" s="394"/>
      <c r="N259" s="394"/>
      <c r="O259" s="394"/>
      <c r="P259" s="394"/>
      <c r="Q259" s="394"/>
      <c r="R259" s="452" t="s">
        <v>1777</v>
      </c>
      <c r="S259" s="724" t="s">
        <v>1193</v>
      </c>
      <c r="T259" s="766">
        <v>0</v>
      </c>
      <c r="U259" s="767" t="s">
        <v>2109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951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1550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2110</v>
      </c>
      <c r="D263" s="394"/>
      <c r="E263" s="950" t="s">
        <v>564</v>
      </c>
      <c r="F263" s="394"/>
      <c r="G263" s="394"/>
      <c r="H263" s="394"/>
      <c r="I263" s="394"/>
      <c r="J263" s="394"/>
      <c r="K263" s="394"/>
      <c r="L263" s="394"/>
      <c r="M263" s="394"/>
      <c r="N263" s="394"/>
      <c r="O263" s="394"/>
      <c r="P263" s="394"/>
      <c r="Q263" s="394"/>
      <c r="R263" s="394" t="s">
        <v>1507</v>
      </c>
      <c r="S263" s="394" t="s">
        <v>1507</v>
      </c>
      <c r="T263" s="115"/>
      <c r="U263" s="767" t="s">
        <v>1831</v>
      </c>
      <c r="V263" s="394"/>
    </row>
    <row r="264" spans="1:22" s="4" customFormat="1" ht="11.1" hidden="1" customHeight="1" x14ac:dyDescent="0.2">
      <c r="A264" s="465"/>
      <c r="B264" s="394"/>
      <c r="C264" s="668" t="s">
        <v>2111</v>
      </c>
      <c r="D264" s="394"/>
      <c r="E264" s="950" t="s">
        <v>73</v>
      </c>
      <c r="F264" s="394"/>
      <c r="G264" s="394"/>
      <c r="H264" s="394"/>
      <c r="I264" s="394"/>
      <c r="J264" s="394"/>
      <c r="K264" s="394"/>
      <c r="L264" s="394"/>
      <c r="M264" s="394"/>
      <c r="N264" s="394"/>
      <c r="O264" s="394"/>
      <c r="P264" s="394"/>
      <c r="Q264" s="394"/>
      <c r="R264" s="394" t="s">
        <v>1507</v>
      </c>
      <c r="S264" s="394" t="s">
        <v>1507</v>
      </c>
      <c r="T264" s="115"/>
      <c r="U264" s="767" t="s">
        <v>1832</v>
      </c>
      <c r="V264" s="394"/>
    </row>
    <row r="265" spans="1:22" s="4" customFormat="1" ht="11.1" hidden="1" customHeight="1" x14ac:dyDescent="0.2">
      <c r="A265" s="465"/>
      <c r="B265" s="394"/>
      <c r="C265" s="668" t="s">
        <v>2112</v>
      </c>
      <c r="D265" s="394"/>
      <c r="E265" s="950" t="s">
        <v>435</v>
      </c>
      <c r="F265" s="394"/>
      <c r="G265" s="394"/>
      <c r="H265" s="394"/>
      <c r="I265" s="394"/>
      <c r="J265" s="394"/>
      <c r="K265" s="394"/>
      <c r="L265" s="394"/>
      <c r="M265" s="394"/>
      <c r="N265" s="394"/>
      <c r="O265" s="394"/>
      <c r="P265" s="394"/>
      <c r="Q265" s="394"/>
      <c r="R265" s="394" t="s">
        <v>1507</v>
      </c>
      <c r="S265" s="394" t="s">
        <v>1507</v>
      </c>
      <c r="T265" s="115"/>
      <c r="U265" s="767" t="s">
        <v>1833</v>
      </c>
      <c r="V265" s="394"/>
    </row>
    <row r="266" spans="1:22" s="4" customFormat="1" ht="11.1" hidden="1" customHeight="1" x14ac:dyDescent="0.2">
      <c r="A266" s="465"/>
      <c r="B266" s="394"/>
      <c r="C266" s="668" t="s">
        <v>2113</v>
      </c>
      <c r="D266" s="394"/>
      <c r="E266" s="713"/>
      <c r="F266" s="394"/>
      <c r="G266" s="394"/>
      <c r="H266" s="394"/>
      <c r="I266" s="394"/>
      <c r="J266" s="394"/>
      <c r="K266" s="394"/>
      <c r="L266" s="394"/>
      <c r="M266" s="394"/>
      <c r="N266" s="394"/>
      <c r="O266" s="394"/>
      <c r="P266" s="394"/>
      <c r="Q266" s="394"/>
      <c r="R266" s="452" t="s">
        <v>1777</v>
      </c>
      <c r="S266" s="724" t="s">
        <v>1193</v>
      </c>
      <c r="T266" s="766">
        <v>0</v>
      </c>
      <c r="U266" s="767" t="s">
        <v>1259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534</v>
      </c>
      <c r="N268" s="710"/>
      <c r="O268" s="711"/>
      <c r="P268" s="712"/>
      <c r="Q268" s="710" t="s">
        <v>2390</v>
      </c>
      <c r="R268" s="711"/>
      <c r="S268" s="711"/>
      <c r="T268" s="710" t="s">
        <v>798</v>
      </c>
      <c r="U268" s="702" t="s">
        <v>1196</v>
      </c>
      <c r="V268" s="394"/>
    </row>
    <row r="269" spans="1:22" s="4" customFormat="1" ht="9" x14ac:dyDescent="0.2">
      <c r="A269" s="465"/>
      <c r="B269" s="394"/>
      <c r="C269" s="668"/>
      <c r="D269" s="394"/>
      <c r="E269" s="713"/>
      <c r="F269" s="394"/>
      <c r="G269" s="394"/>
      <c r="H269" s="394"/>
      <c r="I269" s="394"/>
      <c r="J269" s="394"/>
      <c r="K269" s="394"/>
      <c r="L269" s="65"/>
      <c r="M269" s="66" t="s">
        <v>799</v>
      </c>
      <c r="N269" s="66"/>
      <c r="O269" s="67"/>
      <c r="P269" s="68"/>
      <c r="Q269" s="66" t="s">
        <v>800</v>
      </c>
      <c r="R269" s="67"/>
      <c r="S269" s="67"/>
      <c r="T269" s="66">
        <v>7</v>
      </c>
      <c r="U269" s="69">
        <v>8</v>
      </c>
      <c r="V269" s="394"/>
    </row>
    <row r="270" spans="1:22" s="4" customFormat="1" ht="9" hidden="1" x14ac:dyDescent="0.2">
      <c r="A270" s="465" t="s">
        <v>1416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1416</v>
      </c>
      <c r="B271" s="394"/>
      <c r="C271" s="668"/>
      <c r="D271" s="394"/>
      <c r="E271" s="713"/>
      <c r="F271" s="394"/>
      <c r="G271" s="394"/>
      <c r="H271" s="394"/>
      <c r="I271" s="394"/>
      <c r="J271" s="394"/>
      <c r="K271" s="394"/>
      <c r="L271" s="65"/>
      <c r="M271" s="66" t="s">
        <v>1440</v>
      </c>
      <c r="N271" s="66"/>
      <c r="O271" s="67"/>
      <c r="P271" s="68"/>
      <c r="Q271" s="66" t="s">
        <v>189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2114</v>
      </c>
      <c r="D273" s="394"/>
      <c r="E273" s="1571" t="s">
        <v>2379</v>
      </c>
      <c r="F273" s="394"/>
      <c r="G273" s="1574"/>
      <c r="H273" s="394"/>
      <c r="I273" s="394"/>
      <c r="J273" s="394"/>
      <c r="K273" s="394"/>
      <c r="L273" s="677"/>
      <c r="M273" s="678" t="s">
        <v>345</v>
      </c>
      <c r="N273" s="678"/>
      <c r="O273" s="679"/>
      <c r="P273" s="680"/>
      <c r="Q273" s="714"/>
      <c r="R273" s="679"/>
      <c r="S273" s="679"/>
      <c r="T273" s="867" t="s">
        <v>2250</v>
      </c>
      <c r="U273" s="1504" t="s">
        <v>1834</v>
      </c>
      <c r="V273" s="394"/>
    </row>
    <row r="274" spans="1:22" s="4" customFormat="1" ht="21" customHeight="1" x14ac:dyDescent="0.2">
      <c r="A274" s="465"/>
      <c r="B274" s="394"/>
      <c r="C274" s="668"/>
      <c r="D274" s="394"/>
      <c r="E274" s="1572"/>
      <c r="F274" s="394"/>
      <c r="G274" s="1517"/>
      <c r="H274" s="394"/>
      <c r="I274" s="394"/>
      <c r="J274" s="394"/>
      <c r="K274" s="394"/>
      <c r="L274" s="677"/>
      <c r="M274" s="682" t="s">
        <v>151</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694</v>
      </c>
      <c r="D278" s="394"/>
      <c r="E278" s="1571" t="s">
        <v>314</v>
      </c>
      <c r="F278" s="394"/>
      <c r="G278" s="1574"/>
      <c r="H278" s="394"/>
      <c r="I278" s="394"/>
      <c r="J278" s="394"/>
      <c r="K278" s="394"/>
      <c r="L278" s="677"/>
      <c r="M278" s="678" t="s">
        <v>345</v>
      </c>
      <c r="N278" s="678"/>
      <c r="O278" s="679"/>
      <c r="P278" s="680"/>
      <c r="Q278" s="681">
        <v>0</v>
      </c>
      <c r="R278" s="679"/>
      <c r="S278" s="679"/>
      <c r="T278" s="867" t="s">
        <v>2250</v>
      </c>
      <c r="U278" s="1504" t="s">
        <v>2260</v>
      </c>
      <c r="V278" s="394"/>
    </row>
    <row r="279" spans="1:22" s="4" customFormat="1" ht="21" customHeight="1" x14ac:dyDescent="0.2">
      <c r="A279" s="465"/>
      <c r="B279" s="394"/>
      <c r="C279" s="668"/>
      <c r="D279" s="394"/>
      <c r="E279" s="1572"/>
      <c r="F279" s="394"/>
      <c r="G279" s="1517"/>
      <c r="H279" s="394"/>
      <c r="I279" s="394"/>
      <c r="J279" s="394"/>
      <c r="K279" s="394"/>
      <c r="L279" s="677"/>
      <c r="M279" s="682" t="s">
        <v>142</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798</v>
      </c>
      <c r="U282" s="765" t="s">
        <v>1196</v>
      </c>
      <c r="V282" s="394"/>
    </row>
    <row r="283" spans="1:22" s="4" customFormat="1" ht="9" hidden="1" x14ac:dyDescent="0.2">
      <c r="A283" s="465" t="s">
        <v>1416</v>
      </c>
      <c r="B283" s="394"/>
      <c r="C283" s="668"/>
      <c r="D283" s="394"/>
      <c r="E283" s="713"/>
      <c r="F283" s="394"/>
      <c r="G283" s="394"/>
      <c r="H283" s="394"/>
      <c r="I283" s="394"/>
      <c r="J283" s="394"/>
      <c r="K283" s="394"/>
      <c r="L283" s="394"/>
      <c r="M283" s="394"/>
      <c r="N283" s="394"/>
      <c r="O283" s="394"/>
      <c r="P283" s="394"/>
      <c r="Q283" s="394"/>
      <c r="R283" s="394"/>
      <c r="S283" s="394"/>
      <c r="T283" s="70" t="s">
        <v>1193</v>
      </c>
      <c r="U283" s="75" t="s">
        <v>1193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2511</v>
      </c>
      <c r="D285" s="394"/>
      <c r="E285" s="725" t="s">
        <v>2477</v>
      </c>
      <c r="F285" s="394"/>
      <c r="G285" s="649"/>
      <c r="H285" s="394"/>
      <c r="I285" s="394"/>
      <c r="J285" s="394"/>
      <c r="K285" s="394"/>
      <c r="L285" s="394" t="s">
        <v>2480</v>
      </c>
      <c r="M285" s="394"/>
      <c r="N285" s="394"/>
      <c r="O285" s="394"/>
      <c r="P285" s="394"/>
      <c r="Q285" s="394"/>
      <c r="R285" s="394" t="s">
        <v>1507</v>
      </c>
      <c r="S285" s="394" t="s">
        <v>1507</v>
      </c>
      <c r="T285" s="766">
        <v>0</v>
      </c>
      <c r="U285" s="767" t="s">
        <v>2493</v>
      </c>
      <c r="V285" s="394"/>
    </row>
    <row r="286" spans="1:22" s="4" customFormat="1" ht="45" x14ac:dyDescent="0.2">
      <c r="A286" s="465"/>
      <c r="B286" s="394"/>
      <c r="C286" s="668" t="s">
        <v>422</v>
      </c>
      <c r="D286" s="394"/>
      <c r="E286" s="725" t="s">
        <v>2246</v>
      </c>
      <c r="F286" s="394"/>
      <c r="G286" s="649"/>
      <c r="H286" s="394"/>
      <c r="I286" s="394"/>
      <c r="J286" s="394"/>
      <c r="K286" s="394"/>
      <c r="L286" s="394" t="s">
        <v>2480</v>
      </c>
      <c r="M286" s="394"/>
      <c r="N286" s="394"/>
      <c r="O286" s="394"/>
      <c r="P286" s="394"/>
      <c r="Q286" s="394"/>
      <c r="R286" s="394" t="s">
        <v>1507</v>
      </c>
      <c r="S286" s="394" t="s">
        <v>1507</v>
      </c>
      <c r="T286" s="766">
        <v>0</v>
      </c>
      <c r="U286" s="767" t="s">
        <v>141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1658</v>
      </c>
      <c r="U289" s="765" t="s">
        <v>1196</v>
      </c>
      <c r="V289" s="911"/>
    </row>
    <row r="290" spans="1:22" s="907" customFormat="1" ht="9" hidden="1" x14ac:dyDescent="0.2">
      <c r="A290" s="928" t="s">
        <v>1416</v>
      </c>
      <c r="B290" s="911"/>
      <c r="C290" s="668"/>
      <c r="D290" s="394"/>
      <c r="E290" s="713"/>
      <c r="F290" s="911"/>
      <c r="G290" s="911"/>
      <c r="H290" s="911"/>
      <c r="I290" s="911"/>
      <c r="J290" s="911"/>
      <c r="K290" s="911"/>
      <c r="L290" s="911"/>
      <c r="M290" s="394"/>
      <c r="N290" s="394"/>
      <c r="O290" s="394"/>
      <c r="P290" s="394"/>
      <c r="Q290" s="394"/>
      <c r="R290" s="394"/>
      <c r="S290" s="394"/>
      <c r="T290" s="70" t="s">
        <v>1193</v>
      </c>
      <c r="U290" s="75" t="s">
        <v>1193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1656</v>
      </c>
      <c r="D292" s="394"/>
      <c r="E292" s="725" t="s">
        <v>1798</v>
      </c>
      <c r="F292" s="911"/>
      <c r="G292" s="951"/>
      <c r="H292" s="911"/>
      <c r="I292" s="911"/>
      <c r="J292" s="911"/>
      <c r="K292" s="911"/>
      <c r="L292" s="911" t="s">
        <v>2480</v>
      </c>
      <c r="M292" s="394"/>
      <c r="N292" s="394"/>
      <c r="O292" s="394"/>
      <c r="P292" s="394"/>
      <c r="Q292" s="394"/>
      <c r="R292" s="394" t="s">
        <v>1507</v>
      </c>
      <c r="S292" s="394" t="s">
        <v>1507</v>
      </c>
      <c r="T292" s="115"/>
      <c r="U292" s="767" t="s">
        <v>140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534</v>
      </c>
      <c r="N295" s="710"/>
      <c r="O295" s="711"/>
      <c r="P295" s="712"/>
      <c r="Q295" s="710" t="s">
        <v>2390</v>
      </c>
      <c r="R295" s="711"/>
      <c r="S295" s="711"/>
      <c r="T295" s="710" t="s">
        <v>798</v>
      </c>
      <c r="U295" s="702" t="s">
        <v>1196</v>
      </c>
      <c r="V295" s="911"/>
    </row>
    <row r="296" spans="1:22" s="907" customFormat="1" ht="9" x14ac:dyDescent="0.2">
      <c r="A296" s="928"/>
      <c r="B296" s="911"/>
      <c r="C296" s="668"/>
      <c r="D296" s="394"/>
      <c r="E296" s="713"/>
      <c r="F296" s="911"/>
      <c r="G296" s="911"/>
      <c r="H296" s="911"/>
      <c r="I296" s="911"/>
      <c r="J296" s="911"/>
      <c r="K296" s="911"/>
      <c r="L296" s="929"/>
      <c r="M296" s="66" t="s">
        <v>799</v>
      </c>
      <c r="N296" s="66"/>
      <c r="O296" s="67"/>
      <c r="P296" s="68"/>
      <c r="Q296" s="66" t="s">
        <v>800</v>
      </c>
      <c r="R296" s="67"/>
      <c r="S296" s="67"/>
      <c r="T296" s="66">
        <v>7</v>
      </c>
      <c r="U296" s="69">
        <v>8</v>
      </c>
      <c r="V296" s="911"/>
    </row>
    <row r="297" spans="1:22" s="907" customFormat="1" ht="9" hidden="1" x14ac:dyDescent="0.2">
      <c r="A297" s="928" t="s">
        <v>1416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1416</v>
      </c>
      <c r="B298" s="911"/>
      <c r="C298" s="668"/>
      <c r="D298" s="394"/>
      <c r="E298" s="713"/>
      <c r="F298" s="911"/>
      <c r="G298" s="911"/>
      <c r="H298" s="911"/>
      <c r="I298" s="911"/>
      <c r="J298" s="911"/>
      <c r="K298" s="911"/>
      <c r="L298" s="929"/>
      <c r="M298" s="66" t="s">
        <v>1440</v>
      </c>
      <c r="N298" s="66"/>
      <c r="O298" s="67"/>
      <c r="P298" s="68"/>
      <c r="Q298" s="66" t="s">
        <v>189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1657</v>
      </c>
      <c r="D300" s="394"/>
      <c r="E300" s="1571" t="s">
        <v>2322</v>
      </c>
      <c r="F300" s="911"/>
      <c r="G300" s="1582"/>
      <c r="H300" s="911"/>
      <c r="I300" s="911"/>
      <c r="J300" s="911"/>
      <c r="K300" s="911"/>
      <c r="L300" s="936"/>
      <c r="M300" s="678" t="s">
        <v>152</v>
      </c>
      <c r="N300" s="678"/>
      <c r="O300" s="679"/>
      <c r="P300" s="680"/>
      <c r="Q300" s="1247">
        <v>0</v>
      </c>
      <c r="R300" s="679"/>
      <c r="S300" s="679"/>
      <c r="T300" s="867" t="s">
        <v>2250</v>
      </c>
      <c r="U300" s="1504" t="s">
        <v>2023</v>
      </c>
      <c r="V300" s="911"/>
    </row>
    <row r="301" spans="1:22" s="907" customFormat="1" ht="18" customHeight="1" x14ac:dyDescent="0.2">
      <c r="A301" s="928"/>
      <c r="B301" s="911"/>
      <c r="C301" s="668"/>
      <c r="D301" s="394"/>
      <c r="E301" s="1572"/>
      <c r="F301" s="911"/>
      <c r="G301" s="1583"/>
      <c r="H301" s="911"/>
      <c r="I301" s="911"/>
      <c r="J301" s="911"/>
      <c r="K301" s="911"/>
      <c r="L301" s="936"/>
      <c r="M301" s="682" t="s">
        <v>2022</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2940</v>
      </c>
      <c r="D1" s="198"/>
      <c r="F1" s="199" t="s">
        <v>2594</v>
      </c>
      <c r="G1" s="199" t="s">
        <v>2594</v>
      </c>
      <c r="H1" s="131" t="s">
        <v>1416</v>
      </c>
      <c r="I1" s="199" t="s">
        <v>2594</v>
      </c>
      <c r="J1" s="199" t="s">
        <v>2594</v>
      </c>
      <c r="K1" s="199"/>
      <c r="L1" s="199" t="s">
        <v>1416</v>
      </c>
      <c r="M1" s="200"/>
      <c r="N1" s="1091">
        <v>42893.606970949077</v>
      </c>
      <c r="O1" s="199"/>
      <c r="P1" s="131" t="s">
        <v>2594</v>
      </c>
    </row>
    <row r="2" spans="1:16" s="792" customFormat="1" ht="6" customHeight="1" x14ac:dyDescent="0.2">
      <c r="B2" s="829"/>
      <c r="C2" s="830" t="s">
        <v>2490</v>
      </c>
      <c r="D2" s="831"/>
      <c r="E2" s="829"/>
      <c r="F2" s="832"/>
      <c r="G2" s="831"/>
      <c r="H2" s="829"/>
      <c r="I2" s="832"/>
      <c r="J2" s="831"/>
      <c r="K2" s="832"/>
      <c r="L2" s="831"/>
      <c r="M2" s="829"/>
      <c r="N2" s="845"/>
      <c r="O2" s="829"/>
    </row>
    <row r="3" spans="1:16" s="792" customFormat="1" ht="17.100000000000001" customHeight="1" x14ac:dyDescent="0.2">
      <c r="B3" s="829"/>
      <c r="C3" s="834" t="s">
        <v>2943</v>
      </c>
      <c r="D3" s="831"/>
      <c r="E3" s="829"/>
      <c r="F3" s="832"/>
      <c r="G3" s="831"/>
      <c r="H3" s="829"/>
      <c r="I3" s="832"/>
      <c r="J3" s="831"/>
      <c r="K3" s="832"/>
      <c r="L3" s="831"/>
      <c r="M3" s="845"/>
      <c r="N3" s="835"/>
      <c r="O3" s="835" t="s">
        <v>2767</v>
      </c>
    </row>
    <row r="4" spans="1:16" s="792" customFormat="1" ht="15" customHeight="1" x14ac:dyDescent="0.2">
      <c r="B4" s="836"/>
      <c r="C4" s="837" t="s">
        <v>2944</v>
      </c>
      <c r="D4" s="831"/>
      <c r="E4" s="829"/>
      <c r="F4" s="832"/>
      <c r="G4" s="836"/>
      <c r="H4" s="829"/>
      <c r="I4" s="832"/>
      <c r="J4" s="836"/>
      <c r="K4" s="831"/>
      <c r="L4" s="831"/>
      <c r="M4" s="845"/>
      <c r="N4" s="838"/>
      <c r="O4" s="838" t="s">
        <v>2768</v>
      </c>
    </row>
    <row r="5" spans="1:16" s="792" customFormat="1" ht="11.1" customHeight="1" x14ac:dyDescent="0.2">
      <c r="B5" s="829"/>
      <c r="C5" s="839" t="s">
        <v>2945</v>
      </c>
      <c r="D5" s="829"/>
      <c r="E5" s="829"/>
      <c r="F5" s="829"/>
      <c r="G5" s="840"/>
      <c r="H5" s="829"/>
      <c r="I5" s="829"/>
      <c r="J5" s="829"/>
      <c r="K5" s="829"/>
      <c r="L5" s="829"/>
      <c r="M5" s="845"/>
      <c r="N5" s="842"/>
      <c r="O5" s="842" t="s">
        <v>2956</v>
      </c>
    </row>
    <row r="6" spans="1:16" s="792" customFormat="1" ht="17.100000000000001" hidden="1" customHeight="1" x14ac:dyDescent="0.2">
      <c r="B6" s="829"/>
      <c r="C6" s="834" t="s">
        <v>2946</v>
      </c>
      <c r="D6" s="831"/>
      <c r="E6" s="829"/>
      <c r="F6" s="832"/>
      <c r="G6" s="846"/>
      <c r="H6" s="829"/>
      <c r="I6" s="832"/>
      <c r="J6" s="836"/>
      <c r="K6" s="832"/>
      <c r="L6" s="831"/>
      <c r="M6" s="829"/>
      <c r="N6" s="835"/>
      <c r="O6" s="835" t="s">
        <v>2766</v>
      </c>
    </row>
    <row r="7" spans="1:16" s="792" customFormat="1" ht="15" hidden="1" customHeight="1" x14ac:dyDescent="0.2">
      <c r="B7" s="836"/>
      <c r="C7" s="837" t="s">
        <v>2947</v>
      </c>
      <c r="D7" s="831"/>
      <c r="E7" s="829"/>
      <c r="F7" s="832"/>
      <c r="G7" s="846"/>
      <c r="H7" s="829"/>
      <c r="I7" s="832"/>
      <c r="J7" s="836"/>
      <c r="K7" s="831"/>
      <c r="L7" s="831"/>
      <c r="M7" s="832"/>
      <c r="N7" s="838"/>
      <c r="O7" s="838"/>
    </row>
    <row r="8" spans="1:16" s="792" customFormat="1" ht="11.1" hidden="1" customHeight="1" x14ac:dyDescent="0.2">
      <c r="B8" s="829"/>
      <c r="C8" s="839" t="s">
        <v>2948</v>
      </c>
      <c r="D8" s="829"/>
      <c r="E8" s="829"/>
      <c r="F8" s="829"/>
      <c r="G8" s="840"/>
      <c r="H8" s="829"/>
      <c r="I8" s="829"/>
      <c r="J8" s="829"/>
      <c r="K8" s="829"/>
      <c r="L8" s="829"/>
      <c r="M8" s="841"/>
      <c r="N8" s="842"/>
      <c r="O8" s="842" t="s">
        <v>2957</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2821</v>
      </c>
      <c r="F11" s="706"/>
      <c r="G11" s="706"/>
      <c r="H11" s="706"/>
      <c r="I11" s="706"/>
      <c r="J11" s="706"/>
      <c r="K11" s="706"/>
      <c r="L11" s="706"/>
      <c r="M11" s="706"/>
      <c r="N11" s="706"/>
      <c r="O11" s="193"/>
    </row>
    <row r="12" spans="1:16" s="700" customFormat="1" ht="12.75" x14ac:dyDescent="0.2">
      <c r="A12" s="653"/>
      <c r="B12" s="193"/>
      <c r="C12" s="635"/>
      <c r="D12" s="193"/>
      <c r="E12" s="193" t="s">
        <v>2822</v>
      </c>
      <c r="F12" s="706"/>
      <c r="G12" s="706"/>
      <c r="H12" s="706"/>
      <c r="I12" s="706"/>
      <c r="J12" s="706"/>
      <c r="K12" s="706"/>
      <c r="L12" s="706"/>
      <c r="M12" s="706"/>
      <c r="N12" s="706"/>
      <c r="O12" s="193"/>
    </row>
    <row r="13" spans="1:16" s="700" customFormat="1" ht="12.75" hidden="1" x14ac:dyDescent="0.2">
      <c r="A13" s="653" t="s">
        <v>1416</v>
      </c>
      <c r="B13" s="193"/>
      <c r="C13" s="635"/>
      <c r="D13" s="193"/>
      <c r="E13" s="193"/>
      <c r="F13" s="706"/>
      <c r="G13" s="706"/>
      <c r="H13" s="706"/>
      <c r="I13" s="706"/>
      <c r="J13" s="706"/>
      <c r="K13" s="706"/>
      <c r="L13" s="706"/>
      <c r="M13" s="706"/>
      <c r="N13" s="706"/>
      <c r="O13" s="193"/>
    </row>
    <row r="14" spans="1:16" s="700" customFormat="1" ht="12.75" hidden="1" x14ac:dyDescent="0.2">
      <c r="A14" s="653" t="s">
        <v>1416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147</v>
      </c>
      <c r="O17" s="193"/>
    </row>
    <row r="18" spans="1:16" s="4" customFormat="1" ht="12.75" x14ac:dyDescent="0.2">
      <c r="A18" s="653"/>
      <c r="B18" s="227"/>
      <c r="C18" s="192"/>
      <c r="D18" s="312"/>
      <c r="E18" s="227"/>
      <c r="F18" s="227"/>
      <c r="G18" s="227"/>
      <c r="H18" s="227"/>
      <c r="I18" s="227"/>
      <c r="J18" s="227"/>
      <c r="K18" s="227"/>
      <c r="L18" s="227"/>
      <c r="M18" s="227"/>
      <c r="N18" s="726" t="s">
        <v>940</v>
      </c>
      <c r="O18" s="227"/>
    </row>
    <row r="19" spans="1:16" s="4" customFormat="1" ht="12.75" hidden="1" x14ac:dyDescent="0.2">
      <c r="A19" s="653" t="s">
        <v>1416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553</v>
      </c>
      <c r="D21" s="670"/>
      <c r="E21" s="669" t="s">
        <v>1802</v>
      </c>
      <c r="F21" s="670"/>
      <c r="G21" s="429"/>
      <c r="H21" s="227"/>
      <c r="I21" s="227"/>
      <c r="J21" s="227"/>
      <c r="K21" s="227"/>
      <c r="L21" s="227"/>
      <c r="M21" s="227"/>
      <c r="N21" s="1116"/>
      <c r="O21" s="284"/>
      <c r="P21" s="89" t="s">
        <v>80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2001</v>
      </c>
      <c r="F23" s="670"/>
      <c r="G23" s="670"/>
      <c r="H23" s="227"/>
      <c r="I23" s="227"/>
      <c r="J23" s="227"/>
      <c r="K23" s="227"/>
      <c r="L23" s="227"/>
      <c r="M23" s="227"/>
      <c r="N23" s="993"/>
      <c r="O23" s="227"/>
    </row>
    <row r="24" spans="1:16" s="4" customFormat="1" ht="12.75" x14ac:dyDescent="0.2">
      <c r="A24" s="653"/>
      <c r="B24" s="227"/>
      <c r="C24" s="668" t="s">
        <v>83</v>
      </c>
      <c r="D24" s="670"/>
      <c r="E24" s="669" t="s">
        <v>758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2305</v>
      </c>
      <c r="D27" s="1043"/>
      <c r="E27" s="1040" t="s">
        <v>2879</v>
      </c>
      <c r="F27" s="1038"/>
      <c r="G27" s="1117"/>
      <c r="H27" s="993"/>
      <c r="I27" s="993"/>
      <c r="J27" s="993"/>
      <c r="K27" s="993"/>
      <c r="L27" s="993"/>
      <c r="M27" s="993" t="s">
        <v>1507</v>
      </c>
      <c r="N27" s="1116"/>
      <c r="O27" s="284"/>
      <c r="P27" s="89" t="s">
        <v>61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2562</v>
      </c>
      <c r="F29" s="670"/>
      <c r="G29" s="670"/>
      <c r="H29" s="227"/>
      <c r="I29" s="227"/>
      <c r="J29" s="227"/>
      <c r="K29" s="227"/>
      <c r="L29" s="227"/>
      <c r="M29" s="227"/>
      <c r="N29" s="993"/>
      <c r="O29" s="227"/>
    </row>
    <row r="30" spans="1:16" s="4" customFormat="1" ht="12.75" x14ac:dyDescent="0.2">
      <c r="A30" s="653"/>
      <c r="B30" s="227"/>
      <c r="C30" s="668" t="s">
        <v>570</v>
      </c>
      <c r="D30" s="670"/>
      <c r="E30" s="669" t="s">
        <v>758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1422</v>
      </c>
      <c r="D33" s="670"/>
      <c r="E33" s="669" t="s">
        <v>1943</v>
      </c>
      <c r="F33" s="670"/>
      <c r="G33" s="429"/>
      <c r="H33" s="227"/>
      <c r="I33" s="227"/>
      <c r="J33" s="227"/>
      <c r="K33" s="227"/>
      <c r="L33" s="227"/>
      <c r="M33" s="227" t="s">
        <v>1507</v>
      </c>
      <c r="N33" s="1116"/>
      <c r="O33" s="284"/>
      <c r="P33" s="89" t="s">
        <v>61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2563</v>
      </c>
      <c r="F35" s="670"/>
      <c r="G35" s="670"/>
      <c r="H35" s="227"/>
      <c r="I35" s="227"/>
      <c r="J35" s="227"/>
      <c r="K35" s="227"/>
      <c r="L35" s="227"/>
      <c r="M35" s="227"/>
      <c r="N35" s="993"/>
      <c r="O35" s="227"/>
    </row>
    <row r="36" spans="1:16" s="4" customFormat="1" ht="12.75" x14ac:dyDescent="0.2">
      <c r="A36" s="653"/>
      <c r="B36" s="227"/>
      <c r="C36" s="668" t="s">
        <v>460</v>
      </c>
      <c r="D36" s="670"/>
      <c r="E36" s="669" t="s">
        <v>758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2135</v>
      </c>
      <c r="D39" s="670"/>
      <c r="E39" s="669" t="s">
        <v>1716</v>
      </c>
      <c r="F39" s="670"/>
      <c r="G39" s="429"/>
      <c r="H39" s="227"/>
      <c r="I39" s="227"/>
      <c r="J39" s="227"/>
      <c r="K39" s="227"/>
      <c r="L39" s="227"/>
      <c r="M39" s="227" t="s">
        <v>1507</v>
      </c>
      <c r="N39" s="1116"/>
      <c r="O39" s="284"/>
      <c r="P39" s="89" t="s">
        <v>61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2794</v>
      </c>
      <c r="F41" s="670"/>
      <c r="G41" s="670"/>
      <c r="H41" s="227"/>
      <c r="I41" s="227"/>
      <c r="J41" s="227"/>
      <c r="K41" s="227"/>
      <c r="L41" s="227"/>
      <c r="M41" s="227"/>
      <c r="N41" s="993"/>
      <c r="O41" s="227"/>
    </row>
    <row r="42" spans="1:16" s="4" customFormat="1" ht="12.75" x14ac:dyDescent="0.2">
      <c r="A42" s="653"/>
      <c r="B42" s="227"/>
      <c r="C42" s="668" t="s">
        <v>699</v>
      </c>
      <c r="D42" s="670"/>
      <c r="E42" s="669" t="s">
        <v>758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1423</v>
      </c>
      <c r="D45" s="670"/>
      <c r="E45" s="669" t="s">
        <v>1944</v>
      </c>
      <c r="F45" s="670"/>
      <c r="G45" s="429"/>
      <c r="H45" s="227"/>
      <c r="I45" s="227"/>
      <c r="J45" s="227"/>
      <c r="K45" s="227"/>
      <c r="L45" s="227"/>
      <c r="M45" s="227" t="s">
        <v>1507</v>
      </c>
      <c r="N45" s="1116"/>
      <c r="O45" s="284"/>
      <c r="P45" s="89" t="s">
        <v>61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1424</v>
      </c>
      <c r="D48" s="670"/>
      <c r="E48" s="669" t="s">
        <v>1945</v>
      </c>
      <c r="F48" s="670"/>
      <c r="G48" s="429"/>
      <c r="H48" s="227"/>
      <c r="I48" s="227"/>
      <c r="J48" s="227"/>
      <c r="K48" s="227"/>
      <c r="L48" s="227"/>
      <c r="M48" s="227" t="s">
        <v>1507</v>
      </c>
      <c r="N48" s="1116"/>
      <c r="O48" s="284"/>
      <c r="P48" s="89" t="s">
        <v>61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v>
      </c>
      <c r="D51" s="670"/>
      <c r="E51" s="669" t="s">
        <v>1946</v>
      </c>
      <c r="F51" s="670"/>
      <c r="G51" s="429"/>
      <c r="H51" s="227"/>
      <c r="I51" s="227"/>
      <c r="J51" s="227"/>
      <c r="K51" s="227"/>
      <c r="L51" s="227"/>
      <c r="M51" s="227" t="s">
        <v>1507</v>
      </c>
      <c r="N51" s="1116"/>
      <c r="O51" s="284"/>
      <c r="P51" s="89" t="s">
        <v>61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2509</v>
      </c>
      <c r="F53" s="670"/>
      <c r="G53" s="670"/>
      <c r="H53" s="227"/>
      <c r="I53" s="227"/>
      <c r="J53" s="227"/>
      <c r="K53" s="227"/>
      <c r="L53" s="227"/>
      <c r="M53" s="227"/>
      <c r="N53" s="993"/>
      <c r="O53" s="227"/>
    </row>
    <row r="54" spans="1:16" s="4" customFormat="1" ht="12.75" x14ac:dyDescent="0.2">
      <c r="A54" s="653"/>
      <c r="B54" s="227"/>
      <c r="C54" s="668" t="s">
        <v>2335</v>
      </c>
      <c r="D54" s="670"/>
      <c r="E54" s="669" t="s">
        <v>758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1425</v>
      </c>
      <c r="D57" s="670"/>
      <c r="E57" s="669" t="s">
        <v>2252</v>
      </c>
      <c r="F57" s="670"/>
      <c r="G57" s="429"/>
      <c r="H57" s="227"/>
      <c r="I57" s="227"/>
      <c r="J57" s="227"/>
      <c r="K57" s="227"/>
      <c r="L57" s="227"/>
      <c r="M57" s="227" t="s">
        <v>1507</v>
      </c>
      <c r="N57" s="1116"/>
      <c r="O57" s="284"/>
      <c r="P57" s="89" t="s">
        <v>61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2801</v>
      </c>
      <c r="F59" s="670"/>
      <c r="G59" s="670"/>
      <c r="H59" s="227"/>
      <c r="I59" s="227"/>
      <c r="J59" s="227"/>
      <c r="K59" s="227"/>
      <c r="L59" s="227"/>
      <c r="M59" s="227"/>
      <c r="N59" s="993"/>
      <c r="O59" s="227"/>
    </row>
    <row r="60" spans="1:16" s="4" customFormat="1" ht="12.75" x14ac:dyDescent="0.2">
      <c r="A60" s="653"/>
      <c r="B60" s="227"/>
      <c r="C60" s="668" t="s">
        <v>2290</v>
      </c>
      <c r="D60" s="670"/>
      <c r="E60" s="669" t="s">
        <v>758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713</v>
      </c>
      <c r="D63" s="670"/>
      <c r="E63" s="669" t="s">
        <v>74</v>
      </c>
      <c r="F63" s="670"/>
      <c r="G63" s="429"/>
      <c r="H63" s="227"/>
      <c r="I63" s="227"/>
      <c r="J63" s="227"/>
      <c r="K63" s="227"/>
      <c r="L63" s="227"/>
      <c r="M63" s="227" t="s">
        <v>1507</v>
      </c>
      <c r="N63" s="1116"/>
      <c r="O63" s="284"/>
      <c r="P63" s="89" t="s">
        <v>61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1426</v>
      </c>
      <c r="D66" s="670"/>
      <c r="E66" s="669" t="s">
        <v>2308</v>
      </c>
      <c r="F66" s="670"/>
      <c r="G66" s="429"/>
      <c r="H66" s="227"/>
      <c r="I66" s="227"/>
      <c r="J66" s="227"/>
      <c r="K66" s="227"/>
      <c r="L66" s="227"/>
      <c r="M66" s="227" t="s">
        <v>1507</v>
      </c>
      <c r="N66" s="1116"/>
      <c r="O66" s="284"/>
      <c r="P66" s="89" t="s">
        <v>61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1427</v>
      </c>
      <c r="D69" s="670"/>
      <c r="E69" s="669" t="s">
        <v>2309</v>
      </c>
      <c r="F69" s="670"/>
      <c r="G69" s="429"/>
      <c r="H69" s="227"/>
      <c r="I69" s="227"/>
      <c r="J69" s="227"/>
      <c r="K69" s="227"/>
      <c r="L69" s="227"/>
      <c r="M69" s="227" t="s">
        <v>1507</v>
      </c>
      <c r="N69" s="1116"/>
      <c r="O69" s="284"/>
      <c r="P69" s="89" t="s">
        <v>61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2800</v>
      </c>
      <c r="F71" s="670"/>
      <c r="G71" s="670"/>
      <c r="H71" s="227"/>
      <c r="I71" s="227"/>
      <c r="J71" s="227"/>
      <c r="K71" s="227"/>
      <c r="L71" s="227"/>
      <c r="M71" s="227"/>
      <c r="N71" s="993"/>
      <c r="O71" s="227"/>
    </row>
    <row r="72" spans="1:16" s="4" customFormat="1" ht="12.75" x14ac:dyDescent="0.2">
      <c r="A72" s="653"/>
      <c r="B72" s="227"/>
      <c r="C72" s="668" t="s">
        <v>452</v>
      </c>
      <c r="D72" s="670"/>
      <c r="E72" s="669" t="s">
        <v>758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1718</v>
      </c>
      <c r="D75" s="670"/>
      <c r="E75" s="669" t="s">
        <v>411</v>
      </c>
      <c r="F75" s="670"/>
      <c r="G75" s="429"/>
      <c r="H75" s="227"/>
      <c r="I75" s="227"/>
      <c r="J75" s="227"/>
      <c r="K75" s="227"/>
      <c r="L75" s="227"/>
      <c r="M75" s="227" t="s">
        <v>1507</v>
      </c>
      <c r="N75" s="1116"/>
      <c r="O75" s="284"/>
      <c r="P75" s="89" t="s">
        <v>61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1719</v>
      </c>
      <c r="D78" s="670"/>
      <c r="E78" s="669" t="s">
        <v>1966</v>
      </c>
      <c r="F78" s="670"/>
      <c r="G78" s="429"/>
      <c r="H78" s="227"/>
      <c r="I78" s="227"/>
      <c r="J78" s="227"/>
      <c r="K78" s="227"/>
      <c r="L78" s="227"/>
      <c r="M78" s="227" t="s">
        <v>1507</v>
      </c>
      <c r="N78" s="1116"/>
      <c r="O78" s="284"/>
      <c r="P78" s="89" t="s">
        <v>61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2055</v>
      </c>
      <c r="F80" s="670"/>
      <c r="G80" s="670"/>
      <c r="H80" s="227"/>
      <c r="I80" s="227"/>
      <c r="J80" s="227"/>
      <c r="K80" s="227"/>
      <c r="L80" s="227"/>
      <c r="M80" s="227"/>
      <c r="N80" s="993"/>
      <c r="O80" s="227"/>
    </row>
    <row r="81" spans="1:16" s="4" customFormat="1" ht="12.75" x14ac:dyDescent="0.2">
      <c r="A81" s="653"/>
      <c r="B81" s="227"/>
      <c r="C81" s="668" t="s">
        <v>2170</v>
      </c>
      <c r="D81" s="670"/>
      <c r="E81" s="669" t="s">
        <v>758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1428</v>
      </c>
      <c r="D84" s="670"/>
      <c r="E84" s="669" t="s">
        <v>1070</v>
      </c>
      <c r="F84" s="670"/>
      <c r="G84" s="429"/>
      <c r="H84" s="227"/>
      <c r="I84" s="227"/>
      <c r="J84" s="227"/>
      <c r="K84" s="227"/>
      <c r="L84" s="227"/>
      <c r="M84" s="227" t="s">
        <v>1507</v>
      </c>
      <c r="N84" s="1116"/>
      <c r="O84" s="284"/>
      <c r="P84" s="89" t="s">
        <v>61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1874</v>
      </c>
      <c r="D87" s="670"/>
      <c r="E87" s="669" t="s">
        <v>959</v>
      </c>
      <c r="F87" s="670"/>
      <c r="G87" s="429"/>
      <c r="H87" s="227"/>
      <c r="I87" s="227"/>
      <c r="J87" s="227"/>
      <c r="K87" s="227"/>
      <c r="L87" s="227"/>
      <c r="M87" s="227" t="s">
        <v>1507</v>
      </c>
      <c r="N87" s="1116"/>
      <c r="O87" s="284"/>
      <c r="P87" s="89" t="s">
        <v>61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1429</v>
      </c>
      <c r="D90" s="670"/>
      <c r="E90" s="669" t="s">
        <v>908</v>
      </c>
      <c r="F90" s="670"/>
      <c r="G90" s="429"/>
      <c r="H90" s="227"/>
      <c r="I90" s="227"/>
      <c r="J90" s="227"/>
      <c r="K90" s="227"/>
      <c r="L90" s="227"/>
      <c r="M90" s="227" t="s">
        <v>1507</v>
      </c>
      <c r="N90" s="1116"/>
      <c r="O90" s="284"/>
      <c r="P90" s="89" t="s">
        <v>61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2492</v>
      </c>
      <c r="F92" s="670"/>
      <c r="G92" s="670"/>
      <c r="H92" s="227"/>
      <c r="I92" s="227"/>
      <c r="J92" s="227"/>
      <c r="K92" s="227"/>
      <c r="L92" s="227"/>
      <c r="M92" s="227"/>
      <c r="N92" s="993"/>
      <c r="O92" s="227"/>
    </row>
    <row r="93" spans="1:16" s="4" customFormat="1" ht="12.75" x14ac:dyDescent="0.2">
      <c r="A93" s="653"/>
      <c r="B93" s="227"/>
      <c r="C93" s="668" t="s">
        <v>1318</v>
      </c>
      <c r="D93" s="670"/>
      <c r="E93" s="669" t="s">
        <v>758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1430</v>
      </c>
      <c r="D96" s="670"/>
      <c r="E96" s="669" t="s">
        <v>960</v>
      </c>
      <c r="F96" s="670"/>
      <c r="G96" s="429"/>
      <c r="H96" s="227"/>
      <c r="I96" s="227"/>
      <c r="J96" s="227"/>
      <c r="K96" s="227"/>
      <c r="L96" s="227"/>
      <c r="M96" s="227" t="s">
        <v>1507</v>
      </c>
      <c r="N96" s="1116"/>
      <c r="O96" s="284"/>
      <c r="P96" s="89" t="s">
        <v>61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1431</v>
      </c>
      <c r="D99" s="670"/>
      <c r="E99" s="669" t="s">
        <v>961</v>
      </c>
      <c r="F99" s="670"/>
      <c r="G99" s="429"/>
      <c r="H99" s="227"/>
      <c r="I99" s="227"/>
      <c r="J99" s="227"/>
      <c r="K99" s="227"/>
      <c r="L99" s="227"/>
      <c r="M99" s="227" t="s">
        <v>1507</v>
      </c>
      <c r="N99" s="1116"/>
      <c r="O99" s="284"/>
      <c r="P99" s="89" t="s">
        <v>61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1432</v>
      </c>
      <c r="D102" s="670"/>
      <c r="E102" s="669" t="s">
        <v>2336</v>
      </c>
      <c r="F102" s="670"/>
      <c r="G102" s="429"/>
      <c r="H102" s="227"/>
      <c r="I102" s="227"/>
      <c r="J102" s="227"/>
      <c r="K102" s="227"/>
      <c r="L102" s="227"/>
      <c r="M102" s="227" t="s">
        <v>1507</v>
      </c>
      <c r="N102" s="1116"/>
      <c r="O102" s="284"/>
      <c r="P102" s="89" t="s">
        <v>61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1433</v>
      </c>
      <c r="D105" s="670"/>
      <c r="E105" s="669" t="s">
        <v>544</v>
      </c>
      <c r="F105" s="670"/>
      <c r="G105" s="429"/>
      <c r="H105" s="227"/>
      <c r="I105" s="227"/>
      <c r="J105" s="227"/>
      <c r="K105" s="227"/>
      <c r="L105" s="227"/>
      <c r="M105" s="227" t="s">
        <v>1507</v>
      </c>
      <c r="N105" s="1116"/>
      <c r="O105" s="284"/>
      <c r="P105" s="89" t="s">
        <v>61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339</v>
      </c>
      <c r="F107" s="906"/>
      <c r="G107" s="906"/>
      <c r="H107" s="883"/>
      <c r="I107" s="883"/>
      <c r="J107" s="883"/>
      <c r="K107" s="883"/>
      <c r="L107" s="883"/>
      <c r="M107" s="883"/>
      <c r="N107" s="993"/>
      <c r="O107" s="883"/>
    </row>
    <row r="108" spans="1:16" s="907" customFormat="1" ht="12.75" x14ac:dyDescent="0.2">
      <c r="A108" s="905"/>
      <c r="B108" s="883"/>
      <c r="C108" s="668" t="s">
        <v>1605</v>
      </c>
      <c r="D108" s="1038"/>
      <c r="E108" s="1040" t="s">
        <v>758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1434</v>
      </c>
      <c r="D111" s="1038"/>
      <c r="E111" s="1040" t="s">
        <v>1880</v>
      </c>
      <c r="F111" s="906"/>
      <c r="G111" s="908"/>
      <c r="H111" s="883"/>
      <c r="I111" s="883"/>
      <c r="J111" s="883"/>
      <c r="K111" s="883"/>
      <c r="L111" s="883"/>
      <c r="M111" s="883"/>
      <c r="N111" s="1116"/>
      <c r="O111" s="909"/>
      <c r="P111" s="89" t="s">
        <v>61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1435</v>
      </c>
      <c r="D114" s="1038"/>
      <c r="E114" s="1040" t="s">
        <v>1881</v>
      </c>
      <c r="F114" s="906"/>
      <c r="G114" s="908"/>
      <c r="H114" s="883"/>
      <c r="I114" s="883"/>
      <c r="J114" s="883"/>
      <c r="K114" s="883"/>
      <c r="L114" s="883"/>
      <c r="M114" s="883"/>
      <c r="N114" s="1116"/>
      <c r="O114" s="909"/>
      <c r="P114" s="89" t="s">
        <v>61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1436</v>
      </c>
      <c r="D117" s="1038"/>
      <c r="E117" s="1040" t="s">
        <v>1882</v>
      </c>
      <c r="F117" s="906"/>
      <c r="G117" s="908"/>
      <c r="H117" s="883"/>
      <c r="I117" s="883"/>
      <c r="J117" s="883"/>
      <c r="K117" s="883"/>
      <c r="L117" s="883"/>
      <c r="M117" s="883"/>
      <c r="N117" s="1116"/>
      <c r="O117" s="909"/>
      <c r="P117" s="89" t="s">
        <v>61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1437</v>
      </c>
      <c r="D120" s="1038"/>
      <c r="E120" s="1040" t="s">
        <v>1883</v>
      </c>
      <c r="F120" s="906"/>
      <c r="G120" s="908"/>
      <c r="H120" s="883"/>
      <c r="I120" s="883"/>
      <c r="J120" s="883"/>
      <c r="K120" s="883"/>
      <c r="L120" s="883"/>
      <c r="M120" s="883"/>
      <c r="N120" s="1116"/>
      <c r="O120" s="909"/>
      <c r="P120" s="89" t="s">
        <v>61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2707</v>
      </c>
      <c r="F122" s="906"/>
      <c r="G122" s="906"/>
      <c r="H122" s="883"/>
      <c r="I122" s="883"/>
      <c r="J122" s="883"/>
      <c r="K122" s="883"/>
      <c r="L122" s="883"/>
      <c r="M122" s="883"/>
      <c r="N122" s="993"/>
      <c r="O122" s="883"/>
    </row>
    <row r="123" spans="1:16" s="907" customFormat="1" ht="12.75" x14ac:dyDescent="0.2">
      <c r="A123" s="905"/>
      <c r="B123" s="883"/>
      <c r="C123" s="1037" t="s">
        <v>1596</v>
      </c>
      <c r="D123" s="1038"/>
      <c r="E123" s="1040" t="s">
        <v>758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1438</v>
      </c>
      <c r="D126" s="1038"/>
      <c r="E126" s="1040" t="s">
        <v>1884</v>
      </c>
      <c r="F126" s="906"/>
      <c r="G126" s="908"/>
      <c r="H126" s="883"/>
      <c r="I126" s="883"/>
      <c r="J126" s="883"/>
      <c r="K126" s="883"/>
      <c r="L126" s="883"/>
      <c r="M126" s="883"/>
      <c r="N126" s="1116"/>
      <c r="O126" s="909"/>
      <c r="P126" s="89" t="s">
        <v>61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1439</v>
      </c>
      <c r="D129" s="1038"/>
      <c r="E129" s="1040" t="s">
        <v>1885</v>
      </c>
      <c r="F129" s="906"/>
      <c r="G129" s="908"/>
      <c r="H129" s="883"/>
      <c r="I129" s="883"/>
      <c r="J129" s="883"/>
      <c r="K129" s="883"/>
      <c r="L129" s="883"/>
      <c r="M129" s="883"/>
      <c r="N129" s="1116"/>
      <c r="O129" s="909"/>
      <c r="P129" s="89" t="s">
        <v>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801</v>
      </c>
      <c r="F134" s="227"/>
      <c r="G134" s="227"/>
      <c r="H134" s="227"/>
      <c r="I134" s="227"/>
      <c r="J134" s="227"/>
      <c r="K134" s="227"/>
      <c r="L134" s="227"/>
      <c r="M134" s="227"/>
      <c r="N134" s="726" t="s">
        <v>940</v>
      </c>
      <c r="O134" s="227"/>
    </row>
    <row r="135" spans="1:16" s="4" customFormat="1" ht="12.75" hidden="1" x14ac:dyDescent="0.2">
      <c r="A135" s="653" t="s">
        <v>1416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2563</v>
      </c>
      <c r="F136" s="227"/>
      <c r="G136" s="670"/>
      <c r="H136" s="227"/>
      <c r="I136" s="227"/>
      <c r="J136" s="227"/>
      <c r="K136" s="227"/>
      <c r="L136" s="227"/>
      <c r="M136" s="227"/>
      <c r="N136" s="728">
        <v>2</v>
      </c>
      <c r="O136" s="227"/>
    </row>
    <row r="137" spans="1:16" s="4" customFormat="1" ht="12.75" x14ac:dyDescent="0.2">
      <c r="A137" s="653"/>
      <c r="B137" s="227"/>
      <c r="C137" s="668" t="s">
        <v>2116</v>
      </c>
      <c r="D137" s="670"/>
      <c r="E137" s="669" t="s">
        <v>758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1176</v>
      </c>
      <c r="D140" s="670"/>
      <c r="E140" s="669" t="s">
        <v>2236</v>
      </c>
      <c r="F140" s="670"/>
      <c r="G140" s="429"/>
      <c r="H140" s="227"/>
      <c r="I140" s="227"/>
      <c r="J140" s="227"/>
      <c r="K140" s="227"/>
      <c r="L140" s="227"/>
      <c r="M140" s="227"/>
      <c r="N140" s="1116"/>
      <c r="O140" s="284"/>
      <c r="P140" s="89" t="s">
        <v>61</v>
      </c>
    </row>
    <row r="141" spans="1:16" s="4" customFormat="1" ht="3.95" customHeight="1" x14ac:dyDescent="0.2">
      <c r="A141" s="653"/>
      <c r="B141" s="227"/>
      <c r="C141" s="668"/>
      <c r="D141" s="670"/>
      <c r="E141" s="389"/>
      <c r="F141" s="670"/>
      <c r="G141" s="670"/>
      <c r="H141" s="227"/>
      <c r="I141" s="227"/>
      <c r="J141" s="227"/>
      <c r="K141" s="227"/>
      <c r="L141" s="227"/>
      <c r="M141" s="227" t="s">
        <v>1507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2792</v>
      </c>
      <c r="D143" s="670"/>
      <c r="E143" s="669" t="s">
        <v>1867</v>
      </c>
      <c r="F143" s="670"/>
      <c r="G143" s="429"/>
      <c r="H143" s="227"/>
      <c r="I143" s="227"/>
      <c r="J143" s="227"/>
      <c r="K143" s="227"/>
      <c r="L143" s="227"/>
      <c r="M143" s="227"/>
      <c r="N143" s="1116"/>
      <c r="O143" s="284"/>
      <c r="P143" s="89" t="s">
        <v>61</v>
      </c>
    </row>
    <row r="144" spans="1:16" s="4" customFormat="1" ht="3.95" customHeight="1" x14ac:dyDescent="0.2">
      <c r="A144" s="653"/>
      <c r="B144" s="227"/>
      <c r="C144" s="668"/>
      <c r="D144" s="670"/>
      <c r="E144" s="389"/>
      <c r="F144" s="670"/>
      <c r="G144" s="670"/>
      <c r="H144" s="227"/>
      <c r="I144" s="227"/>
      <c r="J144" s="227"/>
      <c r="K144" s="227"/>
      <c r="L144" s="227"/>
      <c r="M144" s="227" t="s">
        <v>1507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471</v>
      </c>
      <c r="D146" s="670"/>
      <c r="E146" s="1040" t="s">
        <v>1456</v>
      </c>
      <c r="F146" s="670"/>
      <c r="G146" s="429"/>
      <c r="H146" s="227"/>
      <c r="I146" s="227"/>
      <c r="J146" s="227"/>
      <c r="K146" s="227"/>
      <c r="L146" s="227"/>
      <c r="M146" s="227"/>
      <c r="N146" s="1116"/>
      <c r="O146" s="284"/>
      <c r="P146" s="89" t="s">
        <v>61</v>
      </c>
    </row>
    <row r="147" spans="1:16" s="4" customFormat="1" ht="3.95" customHeight="1" x14ac:dyDescent="0.2">
      <c r="A147" s="653"/>
      <c r="B147" s="227"/>
      <c r="C147" s="668"/>
      <c r="D147" s="670"/>
      <c r="E147" s="389"/>
      <c r="F147" s="670"/>
      <c r="G147" s="670"/>
      <c r="H147" s="227"/>
      <c r="I147" s="227"/>
      <c r="J147" s="227"/>
      <c r="K147" s="227"/>
      <c r="L147" s="227"/>
      <c r="M147" s="227" t="s">
        <v>1507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2866</v>
      </c>
      <c r="D149" s="670"/>
      <c r="E149" s="669" t="s">
        <v>2307</v>
      </c>
      <c r="F149" s="670"/>
      <c r="G149" s="429"/>
      <c r="H149" s="227"/>
      <c r="I149" s="227"/>
      <c r="J149" s="227"/>
      <c r="K149" s="227"/>
      <c r="L149" s="227"/>
      <c r="M149" s="227"/>
      <c r="N149" s="1116"/>
      <c r="O149" s="284"/>
      <c r="P149" s="89" t="s">
        <v>61</v>
      </c>
    </row>
    <row r="150" spans="1:16" s="4" customFormat="1" ht="3.95" customHeight="1" x14ac:dyDescent="0.2">
      <c r="A150" s="653"/>
      <c r="B150" s="227"/>
      <c r="C150" s="668"/>
      <c r="D150" s="670"/>
      <c r="E150" s="389"/>
      <c r="F150" s="670"/>
      <c r="G150" s="670"/>
      <c r="H150" s="227"/>
      <c r="I150" s="227"/>
      <c r="J150" s="227"/>
      <c r="K150" s="227"/>
      <c r="L150" s="227"/>
      <c r="M150" s="227" t="s">
        <v>1507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2100</v>
      </c>
      <c r="D152" s="670"/>
      <c r="E152" s="669" t="s">
        <v>1717</v>
      </c>
      <c r="F152" s="670"/>
      <c r="G152" s="429"/>
      <c r="H152" s="227"/>
      <c r="I152" s="227"/>
      <c r="J152" s="227"/>
      <c r="K152" s="227"/>
      <c r="L152" s="227"/>
      <c r="M152" s="227"/>
      <c r="N152" s="1116"/>
      <c r="O152" s="284"/>
      <c r="P152" s="89" t="s">
        <v>61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2794</v>
      </c>
      <c r="F155" s="227"/>
      <c r="G155" s="670"/>
      <c r="H155" s="227"/>
      <c r="I155" s="227"/>
      <c r="J155" s="227"/>
      <c r="K155" s="227"/>
      <c r="L155" s="227"/>
      <c r="M155" s="227"/>
      <c r="N155" s="993"/>
      <c r="O155" s="227"/>
    </row>
    <row r="156" spans="1:16" s="4" customFormat="1" ht="12.75" x14ac:dyDescent="0.2">
      <c r="A156" s="653"/>
      <c r="B156" s="227"/>
      <c r="C156" s="668" t="s">
        <v>1538</v>
      </c>
      <c r="D156" s="670"/>
      <c r="E156" s="669" t="s">
        <v>758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1685</v>
      </c>
      <c r="D159" s="670"/>
      <c r="E159" s="669" t="s">
        <v>2770</v>
      </c>
      <c r="F159" s="670"/>
      <c r="G159" s="429"/>
      <c r="H159" s="227"/>
      <c r="I159" s="227"/>
      <c r="J159" s="227"/>
      <c r="K159" s="227"/>
      <c r="L159" s="227"/>
      <c r="M159" s="227"/>
      <c r="N159" s="1116"/>
      <c r="O159" s="284"/>
      <c r="P159" s="89" t="s">
        <v>61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2795</v>
      </c>
      <c r="D162" s="670"/>
      <c r="E162" s="1040" t="s">
        <v>1457</v>
      </c>
      <c r="F162" s="670"/>
      <c r="G162" s="429"/>
      <c r="H162" s="227"/>
      <c r="I162" s="227"/>
      <c r="J162" s="227"/>
      <c r="K162" s="227"/>
      <c r="L162" s="227"/>
      <c r="M162" s="227"/>
      <c r="N162" s="1116"/>
      <c r="O162" s="284"/>
      <c r="P162" s="89" t="s">
        <v>61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2509</v>
      </c>
      <c r="F164" s="227"/>
      <c r="G164" s="670"/>
      <c r="H164" s="227"/>
      <c r="I164" s="227"/>
      <c r="J164" s="227"/>
      <c r="K164" s="227"/>
      <c r="L164" s="227"/>
      <c r="M164" s="227"/>
      <c r="N164" s="993"/>
      <c r="O164" s="227"/>
    </row>
    <row r="165" spans="1:16" s="4" customFormat="1" ht="12.75" x14ac:dyDescent="0.2">
      <c r="A165" s="653"/>
      <c r="B165" s="227"/>
      <c r="C165" s="668" t="s">
        <v>1537</v>
      </c>
      <c r="D165" s="670"/>
      <c r="E165" s="669" t="s">
        <v>758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2510</v>
      </c>
      <c r="D168" s="670"/>
      <c r="E168" s="669" t="s">
        <v>1481</v>
      </c>
      <c r="F168" s="670"/>
      <c r="G168" s="429"/>
      <c r="H168" s="227"/>
      <c r="I168" s="227"/>
      <c r="J168" s="227"/>
      <c r="K168" s="227"/>
      <c r="L168" s="227"/>
      <c r="M168" s="227"/>
      <c r="N168" s="1116"/>
      <c r="O168" s="284"/>
      <c r="P168" s="89" t="s">
        <v>61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2801</v>
      </c>
      <c r="F171" s="394"/>
      <c r="G171" s="685"/>
      <c r="H171" s="227"/>
      <c r="I171" s="227"/>
      <c r="J171" s="227"/>
      <c r="K171" s="227"/>
      <c r="L171" s="227"/>
      <c r="M171" s="227"/>
      <c r="N171" s="993"/>
      <c r="O171" s="227"/>
    </row>
    <row r="172" spans="1:16" s="4" customFormat="1" ht="12.75" x14ac:dyDescent="0.2">
      <c r="A172" s="653"/>
      <c r="B172" s="227"/>
      <c r="C172" s="668" t="s">
        <v>1536</v>
      </c>
      <c r="D172" s="670"/>
      <c r="E172" s="669" t="s">
        <v>758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1249</v>
      </c>
      <c r="D175" s="670"/>
      <c r="E175" s="669" t="s">
        <v>812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1250</v>
      </c>
      <c r="D178" s="670"/>
      <c r="E178" s="669" t="s">
        <v>2125</v>
      </c>
      <c r="F178" s="670"/>
      <c r="G178" s="429"/>
      <c r="H178" s="227"/>
      <c r="I178" s="227"/>
      <c r="J178" s="227"/>
      <c r="K178" s="227"/>
      <c r="L178" s="227"/>
      <c r="M178" s="227"/>
      <c r="N178" s="1116"/>
      <c r="O178" s="284"/>
      <c r="P178" s="89" t="s">
        <v>61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2055</v>
      </c>
      <c r="F180" s="394"/>
      <c r="G180" s="685"/>
      <c r="H180" s="227"/>
      <c r="I180" s="227"/>
      <c r="J180" s="227"/>
      <c r="K180" s="227"/>
      <c r="L180" s="227"/>
      <c r="M180" s="227"/>
      <c r="N180" s="993"/>
      <c r="O180" s="227"/>
    </row>
    <row r="181" spans="1:16" s="4" customFormat="1" ht="12.75" x14ac:dyDescent="0.2">
      <c r="A181" s="653"/>
      <c r="B181" s="227"/>
      <c r="C181" s="668" t="s">
        <v>1535</v>
      </c>
      <c r="D181" s="670"/>
      <c r="E181" s="669" t="s">
        <v>758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2056</v>
      </c>
      <c r="D184" s="670"/>
      <c r="E184" s="669" t="s">
        <v>1958</v>
      </c>
      <c r="F184" s="670"/>
      <c r="G184" s="429"/>
      <c r="H184" s="227"/>
      <c r="I184" s="227"/>
      <c r="J184" s="227"/>
      <c r="K184" s="227"/>
      <c r="L184" s="227"/>
      <c r="M184" s="227"/>
      <c r="N184" s="1116"/>
      <c r="O184" s="284"/>
      <c r="P184" s="89" t="s">
        <v>61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1739</v>
      </c>
      <c r="D187" s="670"/>
      <c r="E187" s="669" t="s">
        <v>2377</v>
      </c>
      <c r="F187" s="670"/>
      <c r="G187" s="429"/>
      <c r="H187" s="227"/>
      <c r="I187" s="227"/>
      <c r="J187" s="227"/>
      <c r="K187" s="227"/>
      <c r="L187" s="227"/>
      <c r="M187" s="227"/>
      <c r="N187" s="1116"/>
      <c r="O187" s="284"/>
      <c r="P187" s="89" t="s">
        <v>61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1740</v>
      </c>
      <c r="F189" s="394"/>
      <c r="G189" s="685"/>
      <c r="H189" s="227"/>
      <c r="I189" s="227"/>
      <c r="J189" s="227"/>
      <c r="K189" s="227"/>
      <c r="L189" s="227"/>
      <c r="M189" s="227"/>
      <c r="N189" s="993"/>
      <c r="O189" s="227"/>
    </row>
    <row r="190" spans="1:16" s="4" customFormat="1" ht="12.75" x14ac:dyDescent="0.2">
      <c r="A190" s="653"/>
      <c r="B190" s="227"/>
      <c r="C190" s="668" t="s">
        <v>2172</v>
      </c>
      <c r="D190" s="670"/>
      <c r="E190" s="669" t="s">
        <v>758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1268</v>
      </c>
      <c r="D193" s="670"/>
      <c r="E193" s="669" t="s">
        <v>1864</v>
      </c>
      <c r="F193" s="670"/>
      <c r="G193" s="429"/>
      <c r="H193" s="227"/>
      <c r="I193" s="227"/>
      <c r="J193" s="227"/>
      <c r="K193" s="227"/>
      <c r="L193" s="227"/>
      <c r="M193" s="227"/>
      <c r="N193" s="1116"/>
      <c r="O193" s="284"/>
      <c r="P193" s="89" t="s">
        <v>61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1297</v>
      </c>
      <c r="D196" s="670"/>
      <c r="E196" s="1040" t="s">
        <v>1458</v>
      </c>
      <c r="F196" s="670"/>
      <c r="G196" s="429"/>
      <c r="H196" s="227"/>
      <c r="I196" s="227"/>
      <c r="J196" s="227"/>
      <c r="K196" s="227"/>
      <c r="L196" s="227"/>
      <c r="M196" s="227"/>
      <c r="N196" s="1116"/>
      <c r="O196" s="284"/>
      <c r="P196" s="89" t="s">
        <v>61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1298</v>
      </c>
      <c r="D199" s="670"/>
      <c r="E199" s="1040" t="s">
        <v>1459</v>
      </c>
      <c r="F199" s="670"/>
      <c r="G199" s="429"/>
      <c r="H199" s="227"/>
      <c r="I199" s="227"/>
      <c r="J199" s="227"/>
      <c r="K199" s="227"/>
      <c r="L199" s="227"/>
      <c r="M199" s="227"/>
      <c r="N199" s="1116"/>
      <c r="O199" s="284"/>
      <c r="P199" s="89" t="s">
        <v>61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643</v>
      </c>
      <c r="D202" s="670"/>
      <c r="E202" s="669" t="s">
        <v>2378</v>
      </c>
      <c r="F202" s="670"/>
      <c r="G202" s="429"/>
      <c r="H202" s="227"/>
      <c r="I202" s="227"/>
      <c r="J202" s="227"/>
      <c r="K202" s="227"/>
      <c r="L202" s="227"/>
      <c r="M202" s="227"/>
      <c r="N202" s="1116"/>
      <c r="O202" s="284"/>
      <c r="P202" s="89" t="s">
        <v>61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1120</v>
      </c>
      <c r="D205" s="670"/>
      <c r="E205" s="669" t="s">
        <v>1257</v>
      </c>
      <c r="F205" s="670"/>
      <c r="G205" s="429"/>
      <c r="H205" s="227"/>
      <c r="I205" s="227"/>
      <c r="J205" s="227"/>
      <c r="K205" s="227"/>
      <c r="L205" s="227"/>
      <c r="M205" s="227"/>
      <c r="N205" s="1116"/>
      <c r="O205" s="284"/>
      <c r="P205" s="89" t="s">
        <v>61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339</v>
      </c>
      <c r="F207" s="911"/>
      <c r="G207" s="912"/>
      <c r="H207" s="883"/>
      <c r="I207" s="883"/>
      <c r="J207" s="883"/>
      <c r="K207" s="883"/>
      <c r="L207" s="883"/>
      <c r="M207" s="883"/>
      <c r="N207" s="993"/>
      <c r="O207" s="883"/>
    </row>
    <row r="208" spans="1:16" s="907" customFormat="1" ht="12.75" x14ac:dyDescent="0.2">
      <c r="A208" s="905"/>
      <c r="B208" s="883"/>
      <c r="C208" s="1037" t="s">
        <v>1604</v>
      </c>
      <c r="D208" s="1038"/>
      <c r="E208" s="1044" t="s">
        <v>758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1603</v>
      </c>
      <c r="D214" s="1038"/>
      <c r="E214" s="1045" t="s">
        <v>2495</v>
      </c>
      <c r="F214" s="906"/>
      <c r="G214" s="908"/>
      <c r="H214" s="883"/>
      <c r="I214" s="883"/>
      <c r="J214" s="883"/>
      <c r="K214" s="883"/>
      <c r="L214" s="883"/>
      <c r="M214" s="883"/>
      <c r="N214" s="1116"/>
      <c r="O214" s="909"/>
      <c r="P214" s="910" t="s">
        <v>61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1721</v>
      </c>
      <c r="D218" s="1038"/>
      <c r="E218" s="1045" t="s">
        <v>2771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2710</v>
      </c>
      <c r="D223" s="1038"/>
      <c r="E223" s="1045" t="s">
        <v>2443</v>
      </c>
      <c r="F223" s="906"/>
      <c r="G223" s="908"/>
      <c r="H223" s="883"/>
      <c r="I223" s="883"/>
      <c r="J223" s="883"/>
      <c r="K223" s="883"/>
      <c r="L223" s="883"/>
      <c r="M223" s="883"/>
      <c r="N223" s="1116"/>
      <c r="O223" s="909"/>
      <c r="P223" s="910" t="s">
        <v>61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1723</v>
      </c>
      <c r="D226" s="1038"/>
      <c r="E226" s="1045" t="s">
        <v>2772</v>
      </c>
      <c r="F226" s="1038"/>
      <c r="G226" s="1117"/>
      <c r="H226" s="993"/>
      <c r="I226" s="993"/>
      <c r="J226" s="993"/>
      <c r="K226" s="993"/>
      <c r="L226" s="993"/>
      <c r="M226" s="993"/>
      <c r="N226" s="1116"/>
      <c r="O226" s="909"/>
      <c r="P226" s="910" t="s">
        <v>61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1725</v>
      </c>
      <c r="D230" s="1038"/>
      <c r="E230" s="1045" t="s">
        <v>2773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505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1720</v>
      </c>
      <c r="D233" s="1038"/>
      <c r="E233" s="1045" t="s">
        <v>2774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1722</v>
      </c>
      <c r="D235" s="1038"/>
      <c r="E235" s="1045" t="s">
        <v>2775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1726</v>
      </c>
      <c r="D237" s="1038"/>
      <c r="E237" s="1045" t="s">
        <v>2776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1724</v>
      </c>
      <c r="D239" s="1038"/>
      <c r="E239" s="1045" t="s">
        <v>2478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2707</v>
      </c>
      <c r="F241" s="911"/>
      <c r="G241" s="912"/>
      <c r="H241" s="883"/>
      <c r="I241" s="883"/>
      <c r="J241" s="883"/>
      <c r="K241" s="883"/>
      <c r="L241" s="883"/>
      <c r="M241" s="883"/>
      <c r="N241" s="993"/>
      <c r="O241" s="883"/>
    </row>
    <row r="242" spans="1:16" s="907" customFormat="1" ht="12.75" x14ac:dyDescent="0.2">
      <c r="A242" s="905"/>
      <c r="B242" s="883"/>
      <c r="C242" s="1037" t="s">
        <v>1597</v>
      </c>
      <c r="D242" s="1038"/>
      <c r="E242" s="1044" t="s">
        <v>758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1598</v>
      </c>
      <c r="D245" s="1038"/>
      <c r="E245" s="1045" t="s">
        <v>2444</v>
      </c>
      <c r="F245" s="906"/>
      <c r="G245" s="908"/>
      <c r="H245" s="883"/>
      <c r="I245" s="883"/>
      <c r="J245" s="883"/>
      <c r="K245" s="883"/>
      <c r="L245" s="883"/>
      <c r="M245" s="883"/>
      <c r="N245" s="1116"/>
      <c r="O245" s="909"/>
      <c r="P245" s="910" t="s">
        <v>61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1599</v>
      </c>
      <c r="D248" s="1038"/>
      <c r="E248" s="1045" t="s">
        <v>2445</v>
      </c>
      <c r="F248" s="906"/>
      <c r="G248" s="908"/>
      <c r="H248" s="883"/>
      <c r="I248" s="883"/>
      <c r="J248" s="883"/>
      <c r="K248" s="883"/>
      <c r="L248" s="883"/>
      <c r="M248" s="883"/>
      <c r="N248" s="1116"/>
      <c r="O248" s="909"/>
      <c r="P248" s="910" t="s">
        <v>61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1600</v>
      </c>
      <c r="D251" s="1038"/>
      <c r="E251" s="1045" t="s">
        <v>2446</v>
      </c>
      <c r="F251" s="906"/>
      <c r="G251" s="908"/>
      <c r="H251" s="883"/>
      <c r="I251" s="883"/>
      <c r="J251" s="883"/>
      <c r="K251" s="883"/>
      <c r="L251" s="883"/>
      <c r="M251" s="883"/>
      <c r="N251" s="1116"/>
      <c r="O251" s="909"/>
      <c r="P251" s="910" t="s">
        <v>61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1141</v>
      </c>
      <c r="F253" s="670"/>
      <c r="G253" s="685"/>
      <c r="H253" s="227"/>
      <c r="I253" s="227"/>
      <c r="J253" s="227"/>
      <c r="K253" s="227"/>
      <c r="L253" s="227"/>
      <c r="M253" s="227"/>
      <c r="N253" s="993"/>
      <c r="O253" s="227"/>
    </row>
    <row r="254" spans="1:16" s="4" customFormat="1" ht="12.75" x14ac:dyDescent="0.2">
      <c r="A254" s="653"/>
      <c r="B254" s="227"/>
      <c r="C254" s="1037"/>
      <c r="D254" s="1038"/>
      <c r="E254" s="1039" t="s">
        <v>703</v>
      </c>
      <c r="F254" s="394"/>
      <c r="G254" s="685"/>
      <c r="H254" s="227"/>
      <c r="I254" s="227"/>
      <c r="J254" s="227"/>
      <c r="K254" s="227"/>
      <c r="L254" s="227"/>
      <c r="M254" s="227"/>
      <c r="N254" s="993"/>
      <c r="O254" s="227"/>
    </row>
    <row r="255" spans="1:16" s="4" customFormat="1" ht="12.75" x14ac:dyDescent="0.2">
      <c r="A255" s="653"/>
      <c r="B255" s="227"/>
      <c r="C255" s="1037" t="s">
        <v>2171</v>
      </c>
      <c r="D255" s="1038"/>
      <c r="E255" s="1040" t="s">
        <v>758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555</v>
      </c>
      <c r="D258" s="670"/>
      <c r="E258" s="669" t="s">
        <v>2875</v>
      </c>
      <c r="F258" s="670"/>
      <c r="G258" s="429"/>
      <c r="H258" s="227"/>
      <c r="I258" s="227"/>
      <c r="J258" s="227"/>
      <c r="K258" s="227"/>
      <c r="L258" s="227"/>
      <c r="M258" s="227"/>
      <c r="N258" s="1116"/>
      <c r="O258" s="284"/>
      <c r="P258" s="89" t="s">
        <v>61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2114</v>
      </c>
      <c r="D261" s="1038"/>
      <c r="E261" s="1040" t="s">
        <v>1787</v>
      </c>
      <c r="F261" s="670"/>
      <c r="G261" s="1574"/>
      <c r="H261" s="227"/>
      <c r="I261" s="227"/>
      <c r="J261" s="227"/>
      <c r="K261" s="227"/>
      <c r="L261" s="227"/>
      <c r="M261" s="227"/>
      <c r="N261" s="1116"/>
      <c r="O261" s="284"/>
      <c r="P261" s="89" t="s">
        <v>2151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694</v>
      </c>
      <c r="D264" s="1038"/>
      <c r="E264" s="1040" t="s">
        <v>2096</v>
      </c>
      <c r="F264" s="670"/>
      <c r="G264" s="1574"/>
      <c r="H264" s="227"/>
      <c r="I264" s="227"/>
      <c r="J264" s="227"/>
      <c r="K264" s="227"/>
      <c r="L264" s="227"/>
      <c r="M264" s="227"/>
      <c r="N264" s="1116"/>
      <c r="O264" s="284"/>
      <c r="P264" s="89" t="s">
        <v>2151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2511</v>
      </c>
      <c r="D267" s="1038"/>
      <c r="E267" s="1040" t="s">
        <v>2097</v>
      </c>
      <c r="F267" s="670"/>
      <c r="G267" s="429"/>
      <c r="H267" s="227"/>
      <c r="I267" s="227"/>
      <c r="J267" s="227"/>
      <c r="K267" s="227"/>
      <c r="L267" s="227"/>
      <c r="M267" s="227"/>
      <c r="N267" s="1116"/>
      <c r="O267" s="284"/>
      <c r="P267" s="89" t="s">
        <v>61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422</v>
      </c>
      <c r="D270" s="1038"/>
      <c r="E270" s="1040" t="s">
        <v>2098</v>
      </c>
      <c r="F270" s="670"/>
      <c r="G270" s="429"/>
      <c r="H270" s="227"/>
      <c r="I270" s="227"/>
      <c r="J270" s="227"/>
      <c r="K270" s="227"/>
      <c r="L270" s="227"/>
      <c r="M270" s="227"/>
      <c r="N270" s="1116"/>
      <c r="O270" s="284"/>
      <c r="P270" s="89" t="s">
        <v>61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1656</v>
      </c>
      <c r="D273" s="1038"/>
      <c r="E273" s="1040" t="s">
        <v>2099</v>
      </c>
      <c r="F273" s="906"/>
      <c r="G273" s="908"/>
      <c r="H273" s="883"/>
      <c r="I273" s="883"/>
      <c r="J273" s="883"/>
      <c r="K273" s="883"/>
      <c r="L273" s="883"/>
      <c r="M273" s="883"/>
      <c r="N273" s="1116"/>
      <c r="O273" s="909"/>
      <c r="P273" s="910" t="s">
        <v>61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1657</v>
      </c>
      <c r="D276" s="1038"/>
      <c r="E276" s="1040" t="s">
        <v>2003</v>
      </c>
      <c r="F276" s="906"/>
      <c r="G276" s="908"/>
      <c r="H276" s="883"/>
      <c r="I276" s="883"/>
      <c r="J276" s="883"/>
      <c r="K276" s="883"/>
      <c r="L276" s="883"/>
      <c r="M276" s="883"/>
      <c r="N276" s="1116"/>
      <c r="O276" s="909"/>
      <c r="P276" s="910" t="s">
        <v>61</v>
      </c>
    </row>
    <row r="277" spans="1:16" s="4" customFormat="1" ht="12.75" x14ac:dyDescent="0.2">
      <c r="A277" s="653"/>
      <c r="B277" s="227"/>
      <c r="C277" s="729"/>
      <c r="D277" s="670"/>
      <c r="E277" s="227"/>
      <c r="F277" s="670"/>
      <c r="G277" s="670"/>
      <c r="H277" s="227"/>
      <c r="I277" s="227"/>
      <c r="J277" s="227"/>
      <c r="K277" s="227"/>
      <c r="L277" s="227"/>
      <c r="M277" s="227"/>
      <c r="N277" s="237" t="s">
        <v>147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2940</v>
      </c>
      <c r="D1" s="201"/>
      <c r="F1" s="203" t="s">
        <v>2594</v>
      </c>
      <c r="G1" s="203" t="s">
        <v>2594</v>
      </c>
      <c r="H1" s="162" t="s">
        <v>1416</v>
      </c>
      <c r="I1" s="203" t="s">
        <v>2594</v>
      </c>
      <c r="J1" s="203" t="s">
        <v>2594</v>
      </c>
      <c r="K1" s="203"/>
      <c r="L1" s="203"/>
      <c r="M1" s="204"/>
      <c r="N1" s="203"/>
      <c r="O1" s="203"/>
      <c r="P1" s="203"/>
      <c r="Q1" s="203"/>
      <c r="R1" s="203"/>
      <c r="S1" s="203"/>
      <c r="T1" s="203"/>
      <c r="U1" s="1091">
        <v>42893.606971064815</v>
      </c>
      <c r="V1" s="203"/>
    </row>
    <row r="2" spans="1:23" s="792" customFormat="1" ht="6" customHeight="1" x14ac:dyDescent="0.2">
      <c r="B2" s="829"/>
      <c r="C2" s="830" t="s">
        <v>2490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2943</v>
      </c>
      <c r="D3" s="831"/>
      <c r="E3" s="829"/>
      <c r="F3" s="832"/>
      <c r="G3" s="831"/>
      <c r="H3" s="829"/>
      <c r="I3" s="832"/>
      <c r="J3" s="831"/>
      <c r="K3" s="832"/>
      <c r="L3" s="831"/>
      <c r="M3" s="829"/>
      <c r="N3" s="829"/>
      <c r="O3" s="829"/>
      <c r="P3" s="829"/>
      <c r="Q3" s="829"/>
      <c r="R3" s="829"/>
      <c r="S3" s="829"/>
      <c r="T3" s="829"/>
      <c r="U3" s="835" t="s">
        <v>2189</v>
      </c>
      <c r="V3" s="829"/>
      <c r="W3" s="828"/>
    </row>
    <row r="4" spans="1:23" s="792" customFormat="1" ht="15" customHeight="1" x14ac:dyDescent="0.2">
      <c r="B4" s="836"/>
      <c r="C4" s="837" t="s">
        <v>2944</v>
      </c>
      <c r="D4" s="831"/>
      <c r="E4" s="829"/>
      <c r="F4" s="832"/>
      <c r="G4" s="836"/>
      <c r="H4" s="829"/>
      <c r="I4" s="832"/>
      <c r="J4" s="836"/>
      <c r="K4" s="831"/>
      <c r="L4" s="831"/>
      <c r="M4" s="832"/>
      <c r="N4" s="832"/>
      <c r="O4" s="832"/>
      <c r="P4" s="832"/>
      <c r="Q4" s="832"/>
      <c r="R4" s="832"/>
      <c r="S4" s="832"/>
      <c r="T4" s="832"/>
      <c r="U4" s="838" t="s">
        <v>2190</v>
      </c>
      <c r="V4" s="831"/>
      <c r="W4" s="828"/>
    </row>
    <row r="5" spans="1:23" s="792" customFormat="1" ht="11.1" customHeight="1" x14ac:dyDescent="0.2">
      <c r="B5" s="829"/>
      <c r="C5" s="839" t="s">
        <v>2945</v>
      </c>
      <c r="D5" s="829"/>
      <c r="E5" s="829"/>
      <c r="F5" s="829"/>
      <c r="G5" s="840"/>
      <c r="H5" s="829"/>
      <c r="I5" s="829"/>
      <c r="J5" s="829"/>
      <c r="K5" s="829"/>
      <c r="L5" s="829"/>
      <c r="M5" s="841"/>
      <c r="N5" s="832"/>
      <c r="O5" s="832"/>
      <c r="P5" s="832"/>
      <c r="Q5" s="832"/>
      <c r="R5" s="832"/>
      <c r="S5" s="832"/>
      <c r="T5" s="832"/>
      <c r="U5" s="842" t="s">
        <v>2829</v>
      </c>
      <c r="V5" s="831"/>
      <c r="W5" s="828"/>
    </row>
    <row r="6" spans="1:23" s="792" customFormat="1" ht="16.5" hidden="1" customHeight="1" x14ac:dyDescent="0.2">
      <c r="B6" s="829"/>
      <c r="C6" s="834" t="s">
        <v>2946</v>
      </c>
      <c r="D6" s="831"/>
      <c r="E6" s="829"/>
      <c r="F6" s="832"/>
      <c r="G6" s="843"/>
      <c r="H6" s="829"/>
      <c r="I6" s="832"/>
      <c r="J6" s="836"/>
      <c r="K6" s="832"/>
      <c r="L6" s="831"/>
      <c r="M6" s="829"/>
      <c r="N6" s="829"/>
      <c r="O6" s="829"/>
      <c r="P6" s="829"/>
      <c r="Q6" s="829"/>
      <c r="R6" s="829"/>
      <c r="S6" s="829"/>
      <c r="T6" s="829"/>
      <c r="U6" s="835" t="s">
        <v>2566</v>
      </c>
      <c r="V6" s="829"/>
      <c r="W6" s="828"/>
    </row>
    <row r="7" spans="1:23" s="792" customFormat="1" ht="15" hidden="1" customHeight="1" x14ac:dyDescent="0.2">
      <c r="B7" s="836"/>
      <c r="C7" s="837" t="s">
        <v>2947</v>
      </c>
      <c r="D7" s="831"/>
      <c r="E7" s="829"/>
      <c r="F7" s="832"/>
      <c r="G7" s="843"/>
      <c r="H7" s="829"/>
      <c r="I7" s="832"/>
      <c r="J7" s="836"/>
      <c r="K7" s="831"/>
      <c r="L7" s="831"/>
      <c r="M7" s="832"/>
      <c r="N7" s="832"/>
      <c r="O7" s="832"/>
      <c r="P7" s="832"/>
      <c r="Q7" s="832"/>
      <c r="R7" s="832"/>
      <c r="S7" s="832"/>
      <c r="T7" s="832"/>
      <c r="U7" s="838" t="s">
        <v>2593</v>
      </c>
      <c r="V7" s="831"/>
      <c r="W7" s="828"/>
    </row>
    <row r="8" spans="1:23" s="792" customFormat="1" ht="11.1" hidden="1" customHeight="1" x14ac:dyDescent="0.2">
      <c r="B8" s="829"/>
      <c r="C8" s="839" t="s">
        <v>2948</v>
      </c>
      <c r="D8" s="829"/>
      <c r="E8" s="829"/>
      <c r="F8" s="829"/>
      <c r="G8" s="840"/>
      <c r="H8" s="829"/>
      <c r="I8" s="829"/>
      <c r="J8" s="829"/>
      <c r="K8" s="829"/>
      <c r="L8" s="829"/>
      <c r="M8" s="841"/>
      <c r="N8" s="832"/>
      <c r="O8" s="832"/>
      <c r="P8" s="832"/>
      <c r="Q8" s="832"/>
      <c r="R8" s="832"/>
      <c r="S8" s="832"/>
      <c r="T8" s="832"/>
      <c r="U8" s="842" t="s">
        <v>2949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2814</v>
      </c>
      <c r="T11" s="45" t="s">
        <v>2375</v>
      </c>
      <c r="U11" s="45" t="s">
        <v>534</v>
      </c>
      <c r="V11" s="193"/>
      <c r="W11" s="210"/>
    </row>
    <row r="12" spans="1:23" s="6" customFormat="1" hidden="1" x14ac:dyDescent="0.2">
      <c r="A12" s="641" t="s">
        <v>1416</v>
      </c>
      <c r="B12" s="193"/>
      <c r="C12" s="192"/>
      <c r="D12" s="193"/>
      <c r="E12" s="193"/>
      <c r="F12" s="193"/>
      <c r="G12" s="193"/>
      <c r="H12" s="193"/>
      <c r="I12" s="193"/>
      <c r="J12" s="193"/>
      <c r="K12" s="193"/>
      <c r="L12" s="193"/>
      <c r="M12" s="193"/>
      <c r="N12" s="193"/>
      <c r="O12" s="193"/>
      <c r="P12" s="193"/>
      <c r="Q12" s="193"/>
      <c r="R12" s="193"/>
      <c r="S12" s="46" t="s">
        <v>1193</v>
      </c>
      <c r="T12" s="50" t="s">
        <v>1193</v>
      </c>
      <c r="U12" s="50" t="s">
        <v>1193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397</v>
      </c>
      <c r="F14" s="193"/>
      <c r="G14" s="193"/>
      <c r="H14" s="193"/>
      <c r="I14" s="193"/>
      <c r="J14" s="193"/>
      <c r="K14" s="193"/>
      <c r="L14" s="193"/>
      <c r="M14" s="193"/>
      <c r="N14" s="193"/>
      <c r="O14" s="193"/>
      <c r="P14" s="193"/>
      <c r="Q14" s="193"/>
      <c r="R14" s="193"/>
      <c r="S14" s="58" t="s">
        <v>1197</v>
      </c>
      <c r="T14" s="44" t="s">
        <v>2370</v>
      </c>
      <c r="U14" s="51" t="s">
        <v>2668</v>
      </c>
      <c r="V14" s="193"/>
      <c r="W14" s="210"/>
    </row>
    <row r="15" spans="1:23" s="6" customFormat="1" hidden="1" x14ac:dyDescent="0.2">
      <c r="A15" s="641" t="s">
        <v>1416</v>
      </c>
      <c r="B15" s="193"/>
      <c r="C15" s="192"/>
      <c r="D15" s="193"/>
      <c r="E15" s="193"/>
      <c r="F15" s="193"/>
      <c r="G15" s="193"/>
      <c r="H15" s="193"/>
      <c r="I15" s="193"/>
      <c r="J15" s="193"/>
      <c r="K15" s="193"/>
      <c r="L15" s="193"/>
      <c r="M15" s="193"/>
      <c r="N15" s="193"/>
      <c r="O15" s="193"/>
      <c r="P15" s="193"/>
      <c r="Q15" s="193"/>
      <c r="R15" s="193"/>
      <c r="S15" s="58" t="s">
        <v>190</v>
      </c>
      <c r="T15" s="63" t="s">
        <v>1193</v>
      </c>
      <c r="U15" s="63" t="s">
        <v>1193</v>
      </c>
      <c r="V15" s="193"/>
      <c r="W15" s="210"/>
    </row>
    <row r="16" spans="1:23" s="6" customFormat="1" x14ac:dyDescent="0.2">
      <c r="A16" s="641"/>
      <c r="B16" s="193"/>
      <c r="C16" s="192" t="s">
        <v>2513</v>
      </c>
      <c r="D16" s="193"/>
      <c r="E16" s="236" t="s">
        <v>2293</v>
      </c>
      <c r="F16" s="193"/>
      <c r="G16" s="193"/>
      <c r="H16" s="193"/>
      <c r="I16" s="193"/>
      <c r="J16" s="193"/>
      <c r="K16" s="193"/>
      <c r="L16" s="193"/>
      <c r="M16" s="193"/>
      <c r="N16" s="193"/>
      <c r="O16" s="193"/>
      <c r="P16" s="193"/>
      <c r="Q16" s="193"/>
      <c r="R16" s="193" t="s">
        <v>1507</v>
      </c>
      <c r="S16" s="1187"/>
      <c r="T16" s="1188"/>
      <c r="U16" s="1120"/>
      <c r="V16" s="193"/>
      <c r="W16" s="210">
        <v>0</v>
      </c>
    </row>
    <row r="17" spans="1:24" s="861" customFormat="1" ht="25.5" x14ac:dyDescent="0.2">
      <c r="A17" s="859"/>
      <c r="B17" s="644"/>
      <c r="C17" s="648" t="s">
        <v>2514</v>
      </c>
      <c r="D17" s="644"/>
      <c r="E17" s="740" t="s">
        <v>2762</v>
      </c>
      <c r="F17" s="193"/>
      <c r="G17" s="644"/>
      <c r="H17" s="644"/>
      <c r="I17" s="644"/>
      <c r="J17" s="644"/>
      <c r="K17" s="644"/>
      <c r="L17" s="644"/>
      <c r="M17" s="644"/>
      <c r="N17" s="644"/>
      <c r="O17" s="644"/>
      <c r="P17" s="644"/>
      <c r="Q17" s="644"/>
      <c r="R17" s="644" t="s">
        <v>1507</v>
      </c>
      <c r="S17" s="1189"/>
      <c r="T17" s="1190"/>
      <c r="U17" s="927"/>
      <c r="V17" s="644"/>
      <c r="W17" s="860"/>
      <c r="X17" s="861" t="s">
        <v>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570</v>
      </c>
      <c r="D20" s="637"/>
      <c r="E20" s="236" t="s">
        <v>2429</v>
      </c>
      <c r="F20" s="193"/>
      <c r="G20" s="193"/>
      <c r="H20" s="193"/>
      <c r="I20" s="193"/>
      <c r="J20" s="193"/>
      <c r="K20" s="193"/>
      <c r="L20" s="193"/>
      <c r="M20" s="193"/>
      <c r="N20" s="193"/>
      <c r="O20" s="193"/>
      <c r="P20" s="193"/>
      <c r="Q20" s="193"/>
      <c r="R20" s="193" t="s">
        <v>1507</v>
      </c>
      <c r="S20" s="1192"/>
      <c r="T20" s="386"/>
      <c r="U20" s="1191"/>
      <c r="V20" s="193"/>
      <c r="W20" s="210">
        <v>0</v>
      </c>
    </row>
    <row r="21" spans="1:24" s="6" customFormat="1" x14ac:dyDescent="0.2">
      <c r="A21" s="641"/>
      <c r="B21" s="193"/>
      <c r="C21" s="192" t="s">
        <v>571</v>
      </c>
      <c r="D21" s="193"/>
      <c r="E21" s="236" t="s">
        <v>2185</v>
      </c>
      <c r="F21" s="193"/>
      <c r="G21" s="193"/>
      <c r="H21" s="193"/>
      <c r="I21" s="193"/>
      <c r="J21" s="193"/>
      <c r="K21" s="193"/>
      <c r="L21" s="193"/>
      <c r="M21" s="193"/>
      <c r="N21" s="193"/>
      <c r="O21" s="193"/>
      <c r="P21" s="193"/>
      <c r="Q21" s="193"/>
      <c r="R21" s="193" t="s">
        <v>1507</v>
      </c>
      <c r="S21" s="1119"/>
      <c r="T21" s="1075"/>
      <c r="U21" s="1207"/>
      <c r="V21" s="193"/>
      <c r="W21" s="210"/>
    </row>
    <row r="22" spans="1:24" s="861" customFormat="1" ht="25.5" x14ac:dyDescent="0.2">
      <c r="A22" s="859"/>
      <c r="B22" s="644"/>
      <c r="C22" s="648" t="s">
        <v>2816</v>
      </c>
      <c r="D22" s="644"/>
      <c r="E22" s="740" t="s">
        <v>638</v>
      </c>
      <c r="F22" s="193"/>
      <c r="G22" s="644"/>
      <c r="H22" s="644"/>
      <c r="I22" s="644"/>
      <c r="J22" s="644"/>
      <c r="K22" s="644"/>
      <c r="L22" s="644"/>
      <c r="M22" s="644"/>
      <c r="N22" s="644"/>
      <c r="O22" s="644"/>
      <c r="P22" s="644"/>
      <c r="Q22" s="644"/>
      <c r="R22" s="644" t="s">
        <v>1507</v>
      </c>
      <c r="S22" s="1189"/>
      <c r="T22" s="1190"/>
      <c r="U22" s="1208"/>
      <c r="V22" s="644"/>
      <c r="W22" s="860"/>
      <c r="X22" s="861" t="s">
        <v>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2133</v>
      </c>
      <c r="D25" s="193"/>
      <c r="E25" s="236" t="s">
        <v>858</v>
      </c>
      <c r="F25" s="193"/>
      <c r="G25" s="193"/>
      <c r="H25" s="193"/>
      <c r="I25" s="193"/>
      <c r="J25" s="193"/>
      <c r="K25" s="193"/>
      <c r="L25" s="193"/>
      <c r="M25" s="193"/>
      <c r="N25" s="193"/>
      <c r="O25" s="193"/>
      <c r="P25" s="193"/>
      <c r="Q25" s="193"/>
      <c r="R25" s="193" t="s">
        <v>1507</v>
      </c>
      <c r="S25" s="1119"/>
      <c r="T25" s="98"/>
      <c r="U25" s="1193"/>
      <c r="V25" s="193"/>
      <c r="W25" s="210"/>
    </row>
    <row r="26" spans="1:24" s="6" customFormat="1" x14ac:dyDescent="0.2">
      <c r="A26" s="641"/>
      <c r="B26" s="193"/>
      <c r="C26" s="192" t="s">
        <v>2134</v>
      </c>
      <c r="D26" s="193"/>
      <c r="E26" s="236" t="s">
        <v>551</v>
      </c>
      <c r="F26" s="193"/>
      <c r="G26" s="193"/>
      <c r="H26" s="193"/>
      <c r="I26" s="193"/>
      <c r="J26" s="193"/>
      <c r="K26" s="193"/>
      <c r="L26" s="193"/>
      <c r="M26" s="193"/>
      <c r="N26" s="193"/>
      <c r="O26" s="193"/>
      <c r="P26" s="193"/>
      <c r="Q26" s="193"/>
      <c r="R26" s="193" t="s">
        <v>1507</v>
      </c>
      <c r="S26" s="1119"/>
      <c r="T26" s="1080"/>
      <c r="U26" s="1194"/>
      <c r="V26" s="193"/>
      <c r="W26" s="210"/>
    </row>
    <row r="27" spans="1:24" s="6" customFormat="1" x14ac:dyDescent="0.2">
      <c r="A27" s="641"/>
      <c r="B27" s="193"/>
      <c r="C27" s="192" t="s">
        <v>2135</v>
      </c>
      <c r="D27" s="193"/>
      <c r="E27" s="236" t="s">
        <v>477</v>
      </c>
      <c r="F27" s="193"/>
      <c r="G27" s="193"/>
      <c r="H27" s="193"/>
      <c r="I27" s="193"/>
      <c r="J27" s="193"/>
      <c r="K27" s="193"/>
      <c r="L27" s="193"/>
      <c r="M27" s="193"/>
      <c r="N27" s="193"/>
      <c r="O27" s="193"/>
      <c r="P27" s="193"/>
      <c r="Q27" s="193"/>
      <c r="R27" s="193" t="s">
        <v>1507</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265</v>
      </c>
      <c r="D30" s="193"/>
      <c r="E30" s="236" t="s">
        <v>315</v>
      </c>
      <c r="F30" s="193"/>
      <c r="G30" s="193"/>
      <c r="H30" s="193"/>
      <c r="I30" s="193"/>
      <c r="J30" s="193"/>
      <c r="K30" s="193"/>
      <c r="L30" s="193"/>
      <c r="M30" s="193"/>
      <c r="N30" s="193"/>
      <c r="O30" s="193"/>
      <c r="P30" s="193"/>
      <c r="Q30" s="193"/>
      <c r="R30" s="193" t="s">
        <v>1507</v>
      </c>
      <c r="S30" s="355" t="s">
        <v>174</v>
      </c>
      <c r="T30" s="98"/>
      <c r="U30" s="1193"/>
      <c r="V30" s="193"/>
      <c r="W30" s="210"/>
    </row>
    <row r="31" spans="1:24" s="6" customFormat="1" x14ac:dyDescent="0.2">
      <c r="A31" s="641"/>
      <c r="B31" s="193"/>
      <c r="C31" s="192" t="s">
        <v>2817</v>
      </c>
      <c r="D31" s="193"/>
      <c r="E31" s="236" t="s">
        <v>313</v>
      </c>
      <c r="F31" s="193"/>
      <c r="G31" s="193"/>
      <c r="H31" s="193"/>
      <c r="I31" s="193"/>
      <c r="J31" s="193"/>
      <c r="K31" s="193"/>
      <c r="L31" s="193"/>
      <c r="M31" s="193"/>
      <c r="N31" s="193"/>
      <c r="O31" s="193"/>
      <c r="P31" s="193"/>
      <c r="Q31" s="193"/>
      <c r="R31" s="193" t="s">
        <v>1507</v>
      </c>
      <c r="S31" s="1196"/>
      <c r="T31" s="1100"/>
      <c r="U31" s="1194"/>
      <c r="V31" s="193"/>
      <c r="W31" s="210"/>
    </row>
    <row r="32" spans="1:24" s="6" customFormat="1" x14ac:dyDescent="0.2">
      <c r="A32" s="641"/>
      <c r="B32" s="193"/>
      <c r="C32" s="192" t="s">
        <v>2818</v>
      </c>
      <c r="D32" s="193"/>
      <c r="E32" s="236" t="s">
        <v>2752</v>
      </c>
      <c r="F32" s="193"/>
      <c r="G32" s="193"/>
      <c r="H32" s="193"/>
      <c r="I32" s="193"/>
      <c r="J32" s="193"/>
      <c r="K32" s="193"/>
      <c r="L32" s="193"/>
      <c r="M32" s="193"/>
      <c r="N32" s="193"/>
      <c r="O32" s="193"/>
      <c r="P32" s="193"/>
      <c r="Q32" s="193"/>
      <c r="R32" s="193" t="s">
        <v>1507</v>
      </c>
      <c r="S32" s="1197"/>
      <c r="T32" s="1100"/>
      <c r="U32" s="1194"/>
      <c r="V32" s="193"/>
      <c r="W32" s="210"/>
    </row>
    <row r="33" spans="1:23" s="6" customFormat="1" x14ac:dyDescent="0.2">
      <c r="A33" s="641"/>
      <c r="B33" s="193"/>
      <c r="C33" s="192" t="s">
        <v>266</v>
      </c>
      <c r="D33" s="193"/>
      <c r="E33" s="236" t="s">
        <v>2745</v>
      </c>
      <c r="F33" s="193"/>
      <c r="G33" s="193"/>
      <c r="H33" s="193"/>
      <c r="I33" s="193"/>
      <c r="J33" s="193"/>
      <c r="K33" s="193"/>
      <c r="L33" s="193"/>
      <c r="M33" s="193"/>
      <c r="N33" s="193"/>
      <c r="O33" s="193"/>
      <c r="P33" s="193"/>
      <c r="Q33" s="193"/>
      <c r="R33" s="193" t="s">
        <v>1507</v>
      </c>
      <c r="S33" s="1197"/>
      <c r="T33" s="1100"/>
      <c r="U33" s="1194"/>
      <c r="V33" s="193"/>
      <c r="W33" s="210"/>
    </row>
    <row r="34" spans="1:23" s="6" customFormat="1" x14ac:dyDescent="0.2">
      <c r="A34" s="641"/>
      <c r="B34" s="193"/>
      <c r="C34" s="192">
        <v>2205</v>
      </c>
      <c r="D34" s="193"/>
      <c r="E34" s="236" t="s">
        <v>574</v>
      </c>
      <c r="F34" s="193"/>
      <c r="G34" s="193"/>
      <c r="H34" s="193"/>
      <c r="I34" s="193"/>
      <c r="J34" s="193"/>
      <c r="K34" s="193"/>
      <c r="L34" s="193"/>
      <c r="M34" s="193"/>
      <c r="N34" s="193"/>
      <c r="O34" s="193"/>
      <c r="P34" s="193"/>
      <c r="Q34" s="193"/>
      <c r="R34" s="193" t="s">
        <v>1507</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1895</v>
      </c>
      <c r="D37" s="193"/>
      <c r="E37" s="236" t="s">
        <v>915</v>
      </c>
      <c r="F37" s="193"/>
      <c r="G37" s="193"/>
      <c r="H37" s="193"/>
      <c r="I37" s="193"/>
      <c r="J37" s="193"/>
      <c r="K37" s="193"/>
      <c r="L37" s="193"/>
      <c r="M37" s="193"/>
      <c r="N37" s="193"/>
      <c r="O37" s="193"/>
      <c r="P37" s="193"/>
      <c r="Q37" s="193"/>
      <c r="R37" s="193" t="s">
        <v>1507</v>
      </c>
      <c r="S37" s="1119"/>
      <c r="T37" s="98"/>
      <c r="U37" s="1193"/>
      <c r="V37" s="193"/>
      <c r="W37" s="210"/>
    </row>
    <row r="38" spans="1:23" s="6" customFormat="1" x14ac:dyDescent="0.2">
      <c r="A38" s="641"/>
      <c r="B38" s="193"/>
      <c r="C38" s="192" t="s">
        <v>1896</v>
      </c>
      <c r="D38" s="193"/>
      <c r="E38" s="236" t="s">
        <v>831</v>
      </c>
      <c r="F38" s="193"/>
      <c r="G38" s="193"/>
      <c r="H38" s="193"/>
      <c r="I38" s="193"/>
      <c r="J38" s="193"/>
      <c r="K38" s="193"/>
      <c r="L38" s="193"/>
      <c r="M38" s="193"/>
      <c r="N38" s="193"/>
      <c r="O38" s="193"/>
      <c r="P38" s="193"/>
      <c r="Q38" s="193"/>
      <c r="R38" s="193" t="s">
        <v>1507</v>
      </c>
      <c r="S38" s="1119"/>
      <c r="T38" s="1080"/>
      <c r="U38" s="1194"/>
      <c r="V38" s="193"/>
      <c r="W38" s="210"/>
    </row>
    <row r="39" spans="1:23" s="6" customFormat="1" x14ac:dyDescent="0.2">
      <c r="A39" s="641"/>
      <c r="B39" s="193"/>
      <c r="C39" s="192" t="s">
        <v>1897</v>
      </c>
      <c r="D39" s="193"/>
      <c r="E39" s="236" t="s">
        <v>2222</v>
      </c>
      <c r="F39" s="193"/>
      <c r="G39" s="193"/>
      <c r="H39" s="193"/>
      <c r="I39" s="193"/>
      <c r="J39" s="193"/>
      <c r="K39" s="193"/>
      <c r="L39" s="193"/>
      <c r="M39" s="193"/>
      <c r="N39" s="193"/>
      <c r="O39" s="193"/>
      <c r="P39" s="193"/>
      <c r="Q39" s="193"/>
      <c r="R39" s="193" t="s">
        <v>1507</v>
      </c>
      <c r="S39" s="1119"/>
      <c r="T39" s="1080"/>
      <c r="U39" s="1194"/>
      <c r="V39" s="193"/>
      <c r="W39" s="210"/>
    </row>
    <row r="40" spans="1:23" s="6" customFormat="1" x14ac:dyDescent="0.2">
      <c r="A40" s="641"/>
      <c r="B40" s="193"/>
      <c r="C40" s="192" t="s">
        <v>1898</v>
      </c>
      <c r="D40" s="193"/>
      <c r="E40" s="236" t="s">
        <v>2599</v>
      </c>
      <c r="F40" s="193"/>
      <c r="G40" s="193"/>
      <c r="H40" s="193"/>
      <c r="I40" s="193"/>
      <c r="J40" s="193"/>
      <c r="K40" s="193"/>
      <c r="L40" s="193"/>
      <c r="M40" s="193"/>
      <c r="N40" s="193"/>
      <c r="O40" s="193"/>
      <c r="P40" s="193"/>
      <c r="Q40" s="193"/>
      <c r="R40" s="193" t="s">
        <v>1507</v>
      </c>
      <c r="S40" s="1119"/>
      <c r="T40" s="1080"/>
      <c r="U40" s="1194"/>
      <c r="V40" s="193"/>
      <c r="W40" s="210"/>
    </row>
    <row r="41" spans="1:23" s="6" customFormat="1" x14ac:dyDescent="0.2">
      <c r="A41" s="641"/>
      <c r="B41" s="193"/>
      <c r="C41" s="192" t="s">
        <v>1899</v>
      </c>
      <c r="D41" s="193"/>
      <c r="E41" s="236" t="s">
        <v>2600</v>
      </c>
      <c r="F41" s="193"/>
      <c r="G41" s="193"/>
      <c r="H41" s="193"/>
      <c r="I41" s="193"/>
      <c r="J41" s="193"/>
      <c r="K41" s="193"/>
      <c r="L41" s="193"/>
      <c r="M41" s="193"/>
      <c r="N41" s="193"/>
      <c r="O41" s="193"/>
      <c r="P41" s="193"/>
      <c r="Q41" s="193"/>
      <c r="R41" s="193" t="s">
        <v>1507</v>
      </c>
      <c r="S41" s="1119"/>
      <c r="T41" s="1080"/>
      <c r="U41" s="1194"/>
      <c r="V41" s="193"/>
      <c r="W41" s="210"/>
    </row>
    <row r="42" spans="1:23" s="6" customFormat="1" x14ac:dyDescent="0.2">
      <c r="A42" s="641"/>
      <c r="B42" s="193"/>
      <c r="C42" s="192" t="s">
        <v>2187</v>
      </c>
      <c r="D42" s="193"/>
      <c r="E42" s="236" t="s">
        <v>1822</v>
      </c>
      <c r="F42" s="193"/>
      <c r="G42" s="193"/>
      <c r="H42" s="193"/>
      <c r="I42" s="193"/>
      <c r="J42" s="193"/>
      <c r="K42" s="193"/>
      <c r="L42" s="193"/>
      <c r="M42" s="193"/>
      <c r="N42" s="193"/>
      <c r="O42" s="193"/>
      <c r="P42" s="193"/>
      <c r="Q42" s="193"/>
      <c r="R42" s="193" t="s">
        <v>1507</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1132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2170</v>
      </c>
      <c r="D45" s="193"/>
      <c r="E45" s="236" t="s">
        <v>2011</v>
      </c>
      <c r="F45" s="193"/>
      <c r="G45" s="193"/>
      <c r="H45" s="193"/>
      <c r="I45" s="193"/>
      <c r="J45" s="193"/>
      <c r="K45" s="193"/>
      <c r="L45" s="193"/>
      <c r="M45" s="193"/>
      <c r="N45" s="193"/>
      <c r="O45" s="193"/>
      <c r="P45" s="193"/>
      <c r="Q45" s="193"/>
      <c r="R45" s="193" t="s">
        <v>1507</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2387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2814</v>
      </c>
      <c r="T50" s="45" t="s">
        <v>1659</v>
      </c>
      <c r="U50" s="45" t="s">
        <v>534</v>
      </c>
      <c r="V50" s="884"/>
      <c r="W50" s="914"/>
    </row>
    <row r="51" spans="1:24" s="915" customFormat="1" hidden="1" x14ac:dyDescent="0.2">
      <c r="A51" s="913" t="s">
        <v>1416</v>
      </c>
      <c r="B51" s="884"/>
      <c r="C51" s="192"/>
      <c r="D51" s="193"/>
      <c r="E51" s="193"/>
      <c r="F51" s="193"/>
      <c r="G51" s="193"/>
      <c r="H51" s="193"/>
      <c r="I51" s="193"/>
      <c r="J51" s="193"/>
      <c r="K51" s="193"/>
      <c r="L51" s="193"/>
      <c r="M51" s="193"/>
      <c r="N51" s="193"/>
      <c r="O51" s="193"/>
      <c r="P51" s="193"/>
      <c r="Q51" s="193"/>
      <c r="R51" s="884"/>
      <c r="S51" s="46" t="s">
        <v>1193</v>
      </c>
      <c r="T51" s="50" t="s">
        <v>1193</v>
      </c>
      <c r="U51" s="50" t="s">
        <v>1193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299</v>
      </c>
      <c r="F53" s="193"/>
      <c r="G53" s="193"/>
      <c r="H53" s="193"/>
      <c r="I53" s="193"/>
      <c r="J53" s="193"/>
      <c r="K53" s="193"/>
      <c r="L53" s="193"/>
      <c r="M53" s="193"/>
      <c r="N53" s="193"/>
      <c r="O53" s="193"/>
      <c r="P53" s="193"/>
      <c r="Q53" s="193"/>
      <c r="R53" s="884"/>
      <c r="S53" s="58" t="s">
        <v>1197</v>
      </c>
      <c r="T53" s="51" t="s">
        <v>1793</v>
      </c>
      <c r="U53" s="51" t="s">
        <v>2668</v>
      </c>
      <c r="V53" s="884"/>
      <c r="W53" s="914"/>
    </row>
    <row r="54" spans="1:24" s="915" customFormat="1" hidden="1" x14ac:dyDescent="0.2">
      <c r="A54" s="913" t="s">
        <v>1416</v>
      </c>
      <c r="B54" s="884"/>
      <c r="C54" s="192"/>
      <c r="D54" s="193"/>
      <c r="E54" s="193"/>
      <c r="F54" s="193"/>
      <c r="G54" s="193"/>
      <c r="H54" s="193"/>
      <c r="I54" s="193"/>
      <c r="J54" s="193"/>
      <c r="K54" s="193"/>
      <c r="L54" s="193"/>
      <c r="M54" s="193"/>
      <c r="N54" s="193"/>
      <c r="O54" s="193"/>
      <c r="P54" s="193"/>
      <c r="Q54" s="193"/>
      <c r="R54" s="884"/>
      <c r="S54" s="916" t="s">
        <v>190</v>
      </c>
      <c r="T54" s="917" t="s">
        <v>1193</v>
      </c>
      <c r="U54" s="917" t="s">
        <v>1193</v>
      </c>
      <c r="V54" s="884"/>
      <c r="W54" s="914"/>
    </row>
    <row r="55" spans="1:24" s="915" customFormat="1" x14ac:dyDescent="0.2">
      <c r="A55" s="913"/>
      <c r="B55" s="884"/>
      <c r="C55" s="192">
        <v>7400</v>
      </c>
      <c r="D55" s="193"/>
      <c r="E55" s="236" t="s">
        <v>1989</v>
      </c>
      <c r="F55" s="193"/>
      <c r="G55" s="193"/>
      <c r="H55" s="193"/>
      <c r="I55" s="193"/>
      <c r="J55" s="193"/>
      <c r="K55" s="193"/>
      <c r="L55" s="193"/>
      <c r="M55" s="193"/>
      <c r="N55" s="193"/>
      <c r="O55" s="193"/>
      <c r="P55" s="193"/>
      <c r="Q55" s="193"/>
      <c r="R55" s="884" t="s">
        <v>1507</v>
      </c>
      <c r="S55" s="1200"/>
      <c r="T55" s="1201"/>
      <c r="U55" s="1118"/>
      <c r="V55" s="884"/>
      <c r="W55" s="210">
        <v>0</v>
      </c>
    </row>
    <row r="56" spans="1:24" s="921" customFormat="1" ht="25.5" x14ac:dyDescent="0.2">
      <c r="A56" s="918"/>
      <c r="B56" s="919"/>
      <c r="C56" s="648">
        <v>7401</v>
      </c>
      <c r="D56" s="644"/>
      <c r="E56" s="740" t="s">
        <v>1990</v>
      </c>
      <c r="F56" s="193"/>
      <c r="G56" s="644"/>
      <c r="H56" s="644"/>
      <c r="I56" s="644"/>
      <c r="J56" s="644"/>
      <c r="K56" s="644"/>
      <c r="L56" s="644"/>
      <c r="M56" s="644"/>
      <c r="N56" s="644"/>
      <c r="O56" s="644"/>
      <c r="P56" s="644"/>
      <c r="Q56" s="644"/>
      <c r="R56" s="919" t="s">
        <v>1507</v>
      </c>
      <c r="S56" s="1202"/>
      <c r="T56" s="1203"/>
      <c r="U56" s="927"/>
      <c r="V56" s="919"/>
      <c r="W56" s="920"/>
      <c r="X56" s="921" t="s">
        <v>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2386</v>
      </c>
      <c r="F60" s="193"/>
      <c r="G60" s="193"/>
      <c r="H60" s="193"/>
      <c r="I60" s="193"/>
      <c r="J60" s="193"/>
      <c r="K60" s="193"/>
      <c r="L60" s="193"/>
      <c r="M60" s="193"/>
      <c r="N60" s="193"/>
      <c r="O60" s="193"/>
      <c r="P60" s="193"/>
      <c r="Q60" s="193"/>
      <c r="R60" s="884" t="s">
        <v>1507</v>
      </c>
      <c r="S60" s="1119"/>
      <c r="T60" s="1206"/>
      <c r="U60" s="1207"/>
      <c r="V60" s="884"/>
      <c r="W60" s="914"/>
    </row>
    <row r="61" spans="1:24" s="915" customFormat="1" x14ac:dyDescent="0.2">
      <c r="A61" s="913"/>
      <c r="B61" s="884"/>
      <c r="C61" s="192">
        <v>7403</v>
      </c>
      <c r="D61" s="193"/>
      <c r="E61" s="236" t="s">
        <v>2253</v>
      </c>
      <c r="F61" s="193"/>
      <c r="G61" s="193"/>
      <c r="H61" s="193"/>
      <c r="I61" s="193"/>
      <c r="J61" s="193"/>
      <c r="K61" s="193"/>
      <c r="L61" s="193"/>
      <c r="M61" s="193"/>
      <c r="N61" s="193"/>
      <c r="O61" s="193"/>
      <c r="P61" s="193"/>
      <c r="Q61" s="193"/>
      <c r="R61" s="884" t="s">
        <v>1507</v>
      </c>
      <c r="S61" s="1204"/>
      <c r="T61" s="1211"/>
      <c r="U61" s="1194"/>
      <c r="V61" s="884"/>
      <c r="W61" s="914"/>
    </row>
    <row r="62" spans="1:24" s="915" customFormat="1" x14ac:dyDescent="0.2">
      <c r="A62" s="913"/>
      <c r="B62" s="884"/>
      <c r="C62" s="192">
        <v>7404</v>
      </c>
      <c r="D62" s="193"/>
      <c r="E62" s="236" t="s">
        <v>2254</v>
      </c>
      <c r="F62" s="193"/>
      <c r="G62" s="193"/>
      <c r="H62" s="193"/>
      <c r="I62" s="193"/>
      <c r="J62" s="193"/>
      <c r="K62" s="193"/>
      <c r="L62" s="193"/>
      <c r="M62" s="193"/>
      <c r="N62" s="193"/>
      <c r="O62" s="193"/>
      <c r="P62" s="193"/>
      <c r="Q62" s="193"/>
      <c r="R62" s="884" t="s">
        <v>1507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2940</v>
      </c>
      <c r="D1" s="201"/>
      <c r="F1" s="203" t="s">
        <v>2594</v>
      </c>
      <c r="G1" s="203" t="s">
        <v>2594</v>
      </c>
      <c r="H1" s="162" t="s">
        <v>1416</v>
      </c>
      <c r="I1" s="203" t="s">
        <v>2594</v>
      </c>
      <c r="J1" s="203" t="s">
        <v>2594</v>
      </c>
      <c r="K1" s="203"/>
      <c r="L1" s="203"/>
      <c r="M1" s="203"/>
      <c r="N1" s="203"/>
      <c r="O1" s="203"/>
      <c r="P1" s="203"/>
      <c r="Q1" s="203"/>
      <c r="R1" s="203"/>
      <c r="S1" s="203"/>
      <c r="T1" s="203"/>
      <c r="U1" s="203"/>
      <c r="V1" s="203"/>
      <c r="W1" s="203"/>
      <c r="X1" s="1091">
        <v>42893.606971180554</v>
      </c>
      <c r="Y1" s="203"/>
    </row>
    <row r="2" spans="1:25" s="827" customFormat="1" ht="6" customHeight="1" x14ac:dyDescent="0.2">
      <c r="B2" s="836"/>
      <c r="C2" s="830" t="s">
        <v>2490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2943</v>
      </c>
      <c r="D3" s="836"/>
      <c r="E3" s="836"/>
      <c r="F3" s="836"/>
      <c r="G3" s="836"/>
      <c r="H3" s="836"/>
      <c r="I3" s="836"/>
      <c r="J3" s="836"/>
      <c r="K3" s="836"/>
      <c r="L3" s="836"/>
      <c r="M3" s="836"/>
      <c r="N3" s="836"/>
      <c r="O3" s="836"/>
      <c r="P3" s="836"/>
      <c r="Q3" s="836"/>
      <c r="R3" s="836"/>
      <c r="S3" s="836"/>
      <c r="T3" s="836"/>
      <c r="U3" s="836"/>
      <c r="V3" s="836"/>
      <c r="W3" s="836"/>
      <c r="X3" s="835" t="s">
        <v>1865</v>
      </c>
      <c r="Y3" s="836"/>
    </row>
    <row r="4" spans="1:25" s="827" customFormat="1" ht="15" customHeight="1" x14ac:dyDescent="0.2">
      <c r="B4" s="836"/>
      <c r="C4" s="837" t="s">
        <v>2944</v>
      </c>
      <c r="D4" s="836"/>
      <c r="E4" s="836"/>
      <c r="F4" s="836"/>
      <c r="G4" s="836"/>
      <c r="H4" s="836"/>
      <c r="I4" s="836"/>
      <c r="J4" s="836"/>
      <c r="K4" s="836"/>
      <c r="L4" s="836"/>
      <c r="M4" s="836"/>
      <c r="N4" s="836"/>
      <c r="O4" s="836"/>
      <c r="P4" s="836"/>
      <c r="Q4" s="836"/>
      <c r="R4" s="836"/>
      <c r="S4" s="836"/>
      <c r="T4" s="836"/>
      <c r="U4" s="836"/>
      <c r="V4" s="836"/>
      <c r="W4" s="836"/>
      <c r="X4" s="838" t="s">
        <v>1293</v>
      </c>
      <c r="Y4" s="836"/>
    </row>
    <row r="5" spans="1:25" s="827" customFormat="1" ht="11.1" customHeight="1" x14ac:dyDescent="0.2">
      <c r="B5" s="836"/>
      <c r="C5" s="839" t="s">
        <v>2945</v>
      </c>
      <c r="D5" s="836"/>
      <c r="E5" s="836"/>
      <c r="F5" s="836"/>
      <c r="G5" s="836"/>
      <c r="H5" s="836"/>
      <c r="I5" s="836"/>
      <c r="J5" s="836"/>
      <c r="K5" s="836"/>
      <c r="L5" s="836"/>
      <c r="M5" s="836"/>
      <c r="N5" s="836"/>
      <c r="O5" s="836"/>
      <c r="P5" s="836"/>
      <c r="Q5" s="836"/>
      <c r="R5" s="836"/>
      <c r="S5" s="836"/>
      <c r="T5" s="836"/>
      <c r="U5" s="836"/>
      <c r="V5" s="836"/>
      <c r="W5" s="836"/>
      <c r="X5" s="842" t="s">
        <v>2829</v>
      </c>
      <c r="Y5" s="836"/>
    </row>
    <row r="6" spans="1:25" s="827" customFormat="1" ht="17.100000000000001" hidden="1" customHeight="1" x14ac:dyDescent="0.2">
      <c r="B6" s="836"/>
      <c r="C6" s="834" t="s">
        <v>2946</v>
      </c>
      <c r="D6" s="836"/>
      <c r="E6" s="836"/>
      <c r="F6" s="836"/>
      <c r="G6" s="836"/>
      <c r="H6" s="836"/>
      <c r="I6" s="836"/>
      <c r="J6" s="836"/>
      <c r="K6" s="836"/>
      <c r="L6" s="836"/>
      <c r="M6" s="836"/>
      <c r="N6" s="836"/>
      <c r="O6" s="836"/>
      <c r="P6" s="836"/>
      <c r="Q6" s="836"/>
      <c r="R6" s="836"/>
      <c r="S6" s="836"/>
      <c r="T6" s="836"/>
      <c r="U6" s="836"/>
      <c r="V6" s="836"/>
      <c r="W6" s="836"/>
      <c r="X6" s="835" t="s">
        <v>1866</v>
      </c>
      <c r="Y6" s="836"/>
    </row>
    <row r="7" spans="1:25" s="827" customFormat="1" ht="15" hidden="1" customHeight="1" x14ac:dyDescent="0.2">
      <c r="B7" s="836"/>
      <c r="C7" s="837" t="s">
        <v>2947</v>
      </c>
      <c r="D7" s="836"/>
      <c r="E7" s="836"/>
      <c r="F7" s="836"/>
      <c r="G7" s="836"/>
      <c r="H7" s="836"/>
      <c r="I7" s="836"/>
      <c r="J7" s="836"/>
      <c r="K7" s="836"/>
      <c r="L7" s="836"/>
      <c r="M7" s="836"/>
      <c r="N7" s="836"/>
      <c r="O7" s="836"/>
      <c r="P7" s="836"/>
      <c r="Q7" s="836"/>
      <c r="R7" s="836"/>
      <c r="S7" s="836"/>
      <c r="T7" s="836"/>
      <c r="U7" s="836"/>
      <c r="V7" s="836"/>
      <c r="W7" s="836"/>
      <c r="X7" s="838" t="s">
        <v>2593</v>
      </c>
      <c r="Y7" s="836"/>
    </row>
    <row r="8" spans="1:25" s="827" customFormat="1" ht="11.1" hidden="1" customHeight="1" x14ac:dyDescent="0.2">
      <c r="B8" s="836"/>
      <c r="C8" s="839" t="s">
        <v>2948</v>
      </c>
      <c r="D8" s="836"/>
      <c r="E8" s="836"/>
      <c r="F8" s="836"/>
      <c r="G8" s="836"/>
      <c r="H8" s="836"/>
      <c r="I8" s="836"/>
      <c r="J8" s="836"/>
      <c r="K8" s="836"/>
      <c r="L8" s="836"/>
      <c r="M8" s="836"/>
      <c r="N8" s="836"/>
      <c r="O8" s="836"/>
      <c r="P8" s="836"/>
      <c r="Q8" s="836"/>
      <c r="R8" s="836"/>
      <c r="S8" s="836"/>
      <c r="T8" s="836"/>
      <c r="U8" s="836"/>
      <c r="V8" s="836"/>
      <c r="W8" s="836"/>
      <c r="X8" s="842" t="s">
        <v>2949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1123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2594</v>
      </c>
      <c r="B13" s="193"/>
      <c r="C13" s="192"/>
      <c r="D13" s="193"/>
      <c r="E13" s="864" t="s">
        <v>1415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1225</v>
      </c>
      <c r="F14" s="227"/>
      <c r="G14" s="227"/>
      <c r="H14" s="227"/>
      <c r="I14" s="227"/>
      <c r="J14" s="227"/>
      <c r="K14" s="227"/>
      <c r="L14" s="227"/>
      <c r="M14" s="10" t="s">
        <v>1124</v>
      </c>
      <c r="N14" s="10" t="s">
        <v>1124</v>
      </c>
      <c r="O14" s="10" t="s">
        <v>1124</v>
      </c>
      <c r="P14" s="227"/>
      <c r="Q14" s="227"/>
      <c r="R14" s="227"/>
      <c r="S14" s="227"/>
      <c r="T14" s="57" t="s">
        <v>621</v>
      </c>
      <c r="U14" s="10" t="s">
        <v>956</v>
      </c>
      <c r="V14" s="10" t="s">
        <v>1247</v>
      </c>
      <c r="W14" s="342"/>
      <c r="X14" s="57" t="s">
        <v>1291</v>
      </c>
      <c r="Y14" s="193"/>
    </row>
    <row r="15" spans="1:25" s="3" customFormat="1" hidden="1" x14ac:dyDescent="0.2">
      <c r="A15" s="639" t="s">
        <v>2594</v>
      </c>
      <c r="B15" s="193"/>
      <c r="C15" s="192"/>
      <c r="D15" s="637"/>
      <c r="E15" s="227"/>
      <c r="F15" s="227"/>
      <c r="G15" s="227"/>
      <c r="H15" s="227"/>
      <c r="I15" s="227"/>
      <c r="J15" s="227"/>
      <c r="K15" s="227"/>
      <c r="L15" s="227"/>
      <c r="M15" s="46" t="s">
        <v>2481</v>
      </c>
      <c r="N15" s="46" t="s">
        <v>378</v>
      </c>
      <c r="O15" s="46" t="s">
        <v>832</v>
      </c>
      <c r="P15" s="227"/>
      <c r="Q15" s="227"/>
      <c r="R15" s="227"/>
      <c r="S15" s="227"/>
      <c r="T15" s="46"/>
      <c r="U15" s="46"/>
      <c r="V15" s="46"/>
      <c r="W15" s="342"/>
      <c r="X15" s="46"/>
      <c r="Y15" s="193"/>
    </row>
    <row r="16" spans="1:25" s="3" customFormat="1" hidden="1" x14ac:dyDescent="0.2">
      <c r="A16" s="639" t="s">
        <v>1416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2481</v>
      </c>
      <c r="Q18" s="266" t="s">
        <v>378</v>
      </c>
      <c r="R18" s="266" t="s">
        <v>832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2668</v>
      </c>
      <c r="N19" s="58" t="s">
        <v>2668</v>
      </c>
      <c r="O19" s="58" t="s">
        <v>2668</v>
      </c>
      <c r="P19" s="266"/>
      <c r="Q19" s="266"/>
      <c r="R19" s="266"/>
      <c r="S19" s="266"/>
      <c r="T19" s="58" t="s">
        <v>2668</v>
      </c>
      <c r="U19" s="58"/>
      <c r="V19" s="58"/>
      <c r="W19" s="342"/>
      <c r="X19" s="58"/>
      <c r="Y19" s="193"/>
    </row>
    <row r="20" spans="1:26" s="124" customFormat="1" ht="12.75" customHeight="1" x14ac:dyDescent="0.2">
      <c r="A20" s="640"/>
      <c r="B20" s="644"/>
      <c r="C20" s="647" t="s">
        <v>890</v>
      </c>
      <c r="D20" s="644"/>
      <c r="E20" s="234" t="s">
        <v>2337</v>
      </c>
      <c r="F20" s="227"/>
      <c r="G20" s="227"/>
      <c r="H20" s="227"/>
      <c r="I20" s="227"/>
      <c r="J20" s="227"/>
      <c r="K20" s="227"/>
      <c r="L20" s="284" t="s">
        <v>1507</v>
      </c>
      <c r="M20" s="125"/>
      <c r="N20" s="125"/>
      <c r="O20" s="125"/>
      <c r="P20" s="229">
        <v>0</v>
      </c>
      <c r="Q20" s="229">
        <v>0</v>
      </c>
      <c r="R20" s="229">
        <v>0</v>
      </c>
      <c r="S20" s="229"/>
      <c r="T20" s="130"/>
      <c r="U20" s="748" t="s">
        <v>174</v>
      </c>
      <c r="V20" s="748" t="s">
        <v>174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174</v>
      </c>
      <c r="V21" s="748" t="s">
        <v>174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174</v>
      </c>
      <c r="V22" s="748" t="s">
        <v>174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174</v>
      </c>
      <c r="V23" s="748" t="s">
        <v>174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2815</v>
      </c>
      <c r="D26" s="644"/>
      <c r="E26" s="389" t="s">
        <v>2520</v>
      </c>
      <c r="F26" s="227"/>
      <c r="G26" s="227"/>
      <c r="H26" s="227"/>
      <c r="I26" s="227"/>
      <c r="J26" s="227"/>
      <c r="K26" s="227"/>
      <c r="L26" s="284" t="s">
        <v>1507</v>
      </c>
      <c r="M26" s="125"/>
      <c r="N26" s="125"/>
      <c r="O26" s="125"/>
      <c r="P26" s="229">
        <v>0</v>
      </c>
      <c r="Q26" s="229">
        <v>0</v>
      </c>
      <c r="R26" s="229">
        <v>0</v>
      </c>
      <c r="S26" s="284"/>
      <c r="T26" s="130"/>
      <c r="U26" s="748" t="s">
        <v>174</v>
      </c>
      <c r="V26" s="748" t="s">
        <v>174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174</v>
      </c>
      <c r="V27" s="748" t="s">
        <v>174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174</v>
      </c>
      <c r="V28" s="748" t="s">
        <v>174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174</v>
      </c>
      <c r="V29" s="748" t="s">
        <v>174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2134</v>
      </c>
      <c r="D32" s="644"/>
      <c r="E32" s="389" t="s">
        <v>527</v>
      </c>
      <c r="F32" s="227"/>
      <c r="G32" s="227"/>
      <c r="H32" s="227"/>
      <c r="I32" s="227"/>
      <c r="J32" s="227"/>
      <c r="K32" s="227"/>
      <c r="L32" s="284" t="s">
        <v>1507</v>
      </c>
      <c r="M32" s="125"/>
      <c r="N32" s="125"/>
      <c r="O32" s="125"/>
      <c r="P32" s="229">
        <v>0</v>
      </c>
      <c r="Q32" s="229">
        <v>0</v>
      </c>
      <c r="R32" s="229">
        <v>0</v>
      </c>
      <c r="S32" s="284"/>
      <c r="T32" s="130"/>
      <c r="U32" s="748" t="s">
        <v>174</v>
      </c>
      <c r="V32" s="748" t="s">
        <v>174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174</v>
      </c>
      <c r="V33" s="748" t="s">
        <v>174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174</v>
      </c>
      <c r="V34" s="748" t="s">
        <v>174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174</v>
      </c>
      <c r="V35" s="748" t="s">
        <v>174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700</v>
      </c>
      <c r="D38" s="644"/>
      <c r="E38" s="389" t="s">
        <v>2419</v>
      </c>
      <c r="F38" s="227"/>
      <c r="G38" s="227"/>
      <c r="H38" s="227"/>
      <c r="I38" s="227"/>
      <c r="J38" s="227"/>
      <c r="K38" s="227"/>
      <c r="L38" s="284" t="s">
        <v>1507</v>
      </c>
      <c r="M38" s="125"/>
      <c r="N38" s="125"/>
      <c r="O38" s="125"/>
      <c r="P38" s="229">
        <v>0</v>
      </c>
      <c r="Q38" s="229">
        <v>0</v>
      </c>
      <c r="R38" s="229">
        <v>0</v>
      </c>
      <c r="S38" s="284"/>
      <c r="T38" s="130"/>
      <c r="U38" s="748" t="s">
        <v>174</v>
      </c>
      <c r="V38" s="748" t="s">
        <v>174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174</v>
      </c>
      <c r="V39" s="748" t="s">
        <v>174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174</v>
      </c>
      <c r="V40" s="748" t="s">
        <v>174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174</v>
      </c>
      <c r="V41" s="748" t="s">
        <v>174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2681</v>
      </c>
      <c r="D44" s="644"/>
      <c r="E44" s="389" t="s">
        <v>2420</v>
      </c>
      <c r="F44" s="227"/>
      <c r="G44" s="227"/>
      <c r="H44" s="227"/>
      <c r="I44" s="227"/>
      <c r="J44" s="227"/>
      <c r="K44" s="227"/>
      <c r="L44" s="284" t="s">
        <v>1507</v>
      </c>
      <c r="M44" s="125"/>
      <c r="N44" s="125"/>
      <c r="O44" s="125"/>
      <c r="P44" s="229">
        <v>0</v>
      </c>
      <c r="Q44" s="229">
        <v>0</v>
      </c>
      <c r="R44" s="229">
        <v>0</v>
      </c>
      <c r="S44" s="284"/>
      <c r="T44" s="130"/>
      <c r="U44" s="748" t="s">
        <v>174</v>
      </c>
      <c r="V44" s="748" t="s">
        <v>174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174</v>
      </c>
      <c r="V45" s="748" t="s">
        <v>174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174</v>
      </c>
      <c r="V46" s="748" t="s">
        <v>174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174</v>
      </c>
      <c r="V47" s="748" t="s">
        <v>174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2818</v>
      </c>
      <c r="D50" s="644"/>
      <c r="E50" s="389" t="s">
        <v>2685</v>
      </c>
      <c r="F50" s="227"/>
      <c r="G50" s="227"/>
      <c r="H50" s="227"/>
      <c r="I50" s="227"/>
      <c r="J50" s="227"/>
      <c r="K50" s="227"/>
      <c r="L50" s="284" t="s">
        <v>1507</v>
      </c>
      <c r="M50" s="125"/>
      <c r="N50" s="125"/>
      <c r="O50" s="125"/>
      <c r="P50" s="229">
        <v>0</v>
      </c>
      <c r="Q50" s="229">
        <v>0</v>
      </c>
      <c r="R50" s="229">
        <v>0</v>
      </c>
      <c r="S50" s="284"/>
      <c r="T50" s="130"/>
      <c r="U50" s="748" t="s">
        <v>174</v>
      </c>
      <c r="V50" s="748" t="s">
        <v>174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174</v>
      </c>
      <c r="V51" s="748" t="s">
        <v>174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174</v>
      </c>
      <c r="V52" s="748" t="s">
        <v>174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174</v>
      </c>
      <c r="V53" s="748" t="s">
        <v>174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v>
      </c>
      <c r="D56" s="644"/>
      <c r="E56" s="389" t="s">
        <v>2552</v>
      </c>
      <c r="F56" s="227"/>
      <c r="G56" s="227"/>
      <c r="H56" s="227"/>
      <c r="I56" s="227"/>
      <c r="J56" s="227"/>
      <c r="K56" s="227"/>
      <c r="L56" s="284" t="s">
        <v>1507</v>
      </c>
      <c r="M56" s="125"/>
      <c r="N56" s="125"/>
      <c r="O56" s="125"/>
      <c r="P56" s="229">
        <v>0</v>
      </c>
      <c r="Q56" s="229">
        <v>0</v>
      </c>
      <c r="R56" s="229">
        <v>0</v>
      </c>
      <c r="S56" s="284"/>
      <c r="T56" s="130"/>
      <c r="U56" s="748" t="s">
        <v>174</v>
      </c>
      <c r="V56" s="748" t="s">
        <v>174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174</v>
      </c>
      <c r="V57" s="748" t="s">
        <v>174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174</v>
      </c>
      <c r="V58" s="748" t="s">
        <v>174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174</v>
      </c>
      <c r="V59" s="748" t="s">
        <v>174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2187</v>
      </c>
      <c r="D62" s="644"/>
      <c r="E62" s="389" t="s">
        <v>2417</v>
      </c>
      <c r="F62" s="227"/>
      <c r="G62" s="227"/>
      <c r="H62" s="227"/>
      <c r="I62" s="227"/>
      <c r="J62" s="227"/>
      <c r="K62" s="227"/>
      <c r="L62" s="284" t="s">
        <v>1507</v>
      </c>
      <c r="M62" s="125"/>
      <c r="N62" s="125"/>
      <c r="O62" s="125"/>
      <c r="P62" s="229">
        <v>0</v>
      </c>
      <c r="Q62" s="229">
        <v>0</v>
      </c>
      <c r="R62" s="229">
        <v>0</v>
      </c>
      <c r="S62" s="284"/>
      <c r="T62" s="130"/>
      <c r="U62" s="748" t="s">
        <v>174</v>
      </c>
      <c r="V62" s="748" t="s">
        <v>174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174</v>
      </c>
      <c r="V63" s="748" t="s">
        <v>174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174</v>
      </c>
      <c r="V64" s="748" t="s">
        <v>174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174</v>
      </c>
      <c r="V65" s="748" t="s">
        <v>174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1898</v>
      </c>
      <c r="D68" s="644"/>
      <c r="E68" s="389" t="s">
        <v>2522</v>
      </c>
      <c r="F68" s="227"/>
      <c r="G68" s="227"/>
      <c r="H68" s="227"/>
      <c r="I68" s="227"/>
      <c r="J68" s="227"/>
      <c r="K68" s="227"/>
      <c r="L68" s="284" t="s">
        <v>1507</v>
      </c>
      <c r="M68" s="125"/>
      <c r="N68" s="125"/>
      <c r="O68" s="125"/>
      <c r="P68" s="229">
        <v>0</v>
      </c>
      <c r="Q68" s="229">
        <v>0</v>
      </c>
      <c r="R68" s="229">
        <v>0</v>
      </c>
      <c r="S68" s="284"/>
      <c r="T68" s="130"/>
      <c r="U68" s="748" t="s">
        <v>174</v>
      </c>
      <c r="V68" s="748" t="s">
        <v>174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174</v>
      </c>
      <c r="V69" s="748" t="s">
        <v>174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174</v>
      </c>
      <c r="V70" s="748" t="s">
        <v>174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174</v>
      </c>
      <c r="V71" s="748" t="s">
        <v>174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1899</v>
      </c>
      <c r="D74" s="644"/>
      <c r="E74" s="389" t="s">
        <v>2278</v>
      </c>
      <c r="F74" s="227"/>
      <c r="G74" s="227"/>
      <c r="H74" s="227"/>
      <c r="I74" s="227"/>
      <c r="J74" s="227"/>
      <c r="K74" s="227"/>
      <c r="L74" s="284" t="s">
        <v>1507</v>
      </c>
      <c r="M74" s="125"/>
      <c r="N74" s="125"/>
      <c r="O74" s="125"/>
      <c r="P74" s="229">
        <v>0</v>
      </c>
      <c r="Q74" s="229">
        <v>0</v>
      </c>
      <c r="R74" s="229">
        <v>0</v>
      </c>
      <c r="S74" s="284"/>
      <c r="T74" s="130"/>
      <c r="U74" s="748" t="s">
        <v>174</v>
      </c>
      <c r="V74" s="748" t="s">
        <v>174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174</v>
      </c>
      <c r="V75" s="748" t="s">
        <v>174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174</v>
      </c>
      <c r="V76" s="748" t="s">
        <v>174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174</v>
      </c>
      <c r="V77" s="748" t="s">
        <v>174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2310</v>
      </c>
      <c r="D80" s="644"/>
      <c r="E80" s="389" t="s">
        <v>202</v>
      </c>
      <c r="F80" s="227"/>
      <c r="G80" s="227"/>
      <c r="H80" s="227"/>
      <c r="I80" s="227"/>
      <c r="J80" s="227"/>
      <c r="K80" s="227"/>
      <c r="L80" s="284" t="s">
        <v>1507</v>
      </c>
      <c r="M80" s="125"/>
      <c r="N80" s="125"/>
      <c r="O80" s="125"/>
      <c r="P80" s="229">
        <v>0</v>
      </c>
      <c r="Q80" s="229">
        <v>0</v>
      </c>
      <c r="R80" s="229">
        <v>0</v>
      </c>
      <c r="S80" s="284"/>
      <c r="T80" s="130"/>
      <c r="U80" s="748" t="s">
        <v>174</v>
      </c>
      <c r="V80" s="748" t="s">
        <v>174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174</v>
      </c>
      <c r="V81" s="748" t="s">
        <v>174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174</v>
      </c>
      <c r="V82" s="748" t="s">
        <v>174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174</v>
      </c>
      <c r="V83" s="748" t="s">
        <v>174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2327</v>
      </c>
      <c r="D86" s="644"/>
      <c r="E86" s="389" t="s">
        <v>1414</v>
      </c>
      <c r="F86" s="227"/>
      <c r="G86" s="227"/>
      <c r="H86" s="227"/>
      <c r="I86" s="227"/>
      <c r="J86" s="227"/>
      <c r="K86" s="227"/>
      <c r="L86" s="284" t="s">
        <v>1507</v>
      </c>
      <c r="M86" s="125"/>
      <c r="N86" s="125"/>
      <c r="O86" s="125"/>
      <c r="P86" s="229">
        <v>0</v>
      </c>
      <c r="Q86" s="229">
        <v>0</v>
      </c>
      <c r="R86" s="229">
        <v>0</v>
      </c>
      <c r="S86" s="284"/>
      <c r="T86" s="130"/>
      <c r="U86" s="748" t="s">
        <v>174</v>
      </c>
      <c r="V86" s="748" t="s">
        <v>174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174</v>
      </c>
      <c r="V87" s="748" t="s">
        <v>174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174</v>
      </c>
      <c r="V88" s="748" t="s">
        <v>174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174</v>
      </c>
      <c r="V89" s="748" t="s">
        <v>174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2188</v>
      </c>
      <c r="D92" s="644"/>
      <c r="E92" s="389" t="s">
        <v>2418</v>
      </c>
      <c r="F92" s="227"/>
      <c r="G92" s="227"/>
      <c r="H92" s="227"/>
      <c r="I92" s="227"/>
      <c r="J92" s="227"/>
      <c r="K92" s="227"/>
      <c r="L92" s="284" t="s">
        <v>1507</v>
      </c>
      <c r="M92" s="125"/>
      <c r="N92" s="125"/>
      <c r="O92" s="125"/>
      <c r="P92" s="229">
        <v>0</v>
      </c>
      <c r="Q92" s="229">
        <v>0</v>
      </c>
      <c r="R92" s="229">
        <v>0</v>
      </c>
      <c r="S92" s="284"/>
      <c r="T92" s="130"/>
      <c r="U92" s="748" t="s">
        <v>174</v>
      </c>
      <c r="V92" s="748" t="s">
        <v>174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174</v>
      </c>
      <c r="V93" s="748" t="s">
        <v>174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174</v>
      </c>
      <c r="V94" s="748" t="s">
        <v>174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174</v>
      </c>
      <c r="V95" s="748" t="s">
        <v>174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2311</v>
      </c>
      <c r="D98" s="644"/>
      <c r="E98" s="389" t="s">
        <v>2458</v>
      </c>
      <c r="F98" s="227"/>
      <c r="G98" s="227"/>
      <c r="H98" s="227"/>
      <c r="I98" s="227"/>
      <c r="J98" s="227"/>
      <c r="K98" s="227"/>
      <c r="L98" s="284" t="s">
        <v>1507</v>
      </c>
      <c r="M98" s="125"/>
      <c r="N98" s="125"/>
      <c r="O98" s="125"/>
      <c r="P98" s="229">
        <v>0</v>
      </c>
      <c r="Q98" s="229">
        <v>0</v>
      </c>
      <c r="R98" s="229">
        <v>0</v>
      </c>
      <c r="S98" s="284"/>
      <c r="T98" s="130"/>
      <c r="U98" s="748" t="s">
        <v>174</v>
      </c>
      <c r="V98" s="748" t="s">
        <v>174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174</v>
      </c>
      <c r="V99" s="748" t="s">
        <v>174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174</v>
      </c>
      <c r="V100" s="748" t="s">
        <v>174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174</v>
      </c>
      <c r="V101" s="748" t="s">
        <v>174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338</v>
      </c>
      <c r="D104" s="644"/>
      <c r="E104" s="389" t="s">
        <v>579</v>
      </c>
      <c r="F104" s="227"/>
      <c r="G104" s="227"/>
      <c r="H104" s="227"/>
      <c r="I104" s="227"/>
      <c r="J104" s="227"/>
      <c r="K104" s="227"/>
      <c r="L104" s="284" t="s">
        <v>1507</v>
      </c>
      <c r="M104" s="125"/>
      <c r="N104" s="125"/>
      <c r="O104" s="125"/>
      <c r="P104" s="229">
        <v>0</v>
      </c>
      <c r="Q104" s="229">
        <v>0</v>
      </c>
      <c r="R104" s="229">
        <v>0</v>
      </c>
      <c r="S104" s="284"/>
      <c r="T104" s="130"/>
      <c r="U104" s="748" t="s">
        <v>174</v>
      </c>
      <c r="V104" s="748" t="s">
        <v>174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174</v>
      </c>
      <c r="V105" s="748" t="s">
        <v>174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174</v>
      </c>
      <c r="V106" s="748" t="s">
        <v>174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174</v>
      </c>
      <c r="V107" s="748" t="s">
        <v>174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580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1226</v>
      </c>
      <c r="D110" s="644"/>
      <c r="E110" s="389" t="s">
        <v>2907</v>
      </c>
      <c r="F110" s="227"/>
      <c r="G110" s="227"/>
      <c r="H110" s="227"/>
      <c r="I110" s="227"/>
      <c r="J110" s="227"/>
      <c r="K110" s="227"/>
      <c r="L110" s="284" t="s">
        <v>1507</v>
      </c>
      <c r="M110" s="125"/>
      <c r="N110" s="125"/>
      <c r="O110" s="125"/>
      <c r="P110" s="229">
        <v>0</v>
      </c>
      <c r="Q110" s="229">
        <v>0</v>
      </c>
      <c r="R110" s="229">
        <v>0</v>
      </c>
      <c r="S110" s="284"/>
      <c r="T110" s="130"/>
      <c r="U110" s="748" t="s">
        <v>174</v>
      </c>
      <c r="V110" s="748" t="s">
        <v>174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174</v>
      </c>
      <c r="V111" s="748" t="s">
        <v>174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174</v>
      </c>
      <c r="V112" s="748" t="s">
        <v>174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174</v>
      </c>
      <c r="V113" s="748" t="s">
        <v>174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59</v>
      </c>
      <c r="D116" s="644"/>
      <c r="E116" s="389" t="s">
        <v>2908</v>
      </c>
      <c r="F116" s="227"/>
      <c r="G116" s="227"/>
      <c r="H116" s="227"/>
      <c r="I116" s="227"/>
      <c r="J116" s="227"/>
      <c r="K116" s="227"/>
      <c r="L116" s="284" t="s">
        <v>1507</v>
      </c>
      <c r="M116" s="125"/>
      <c r="N116" s="125"/>
      <c r="O116" s="125"/>
      <c r="P116" s="229">
        <v>0</v>
      </c>
      <c r="Q116" s="229">
        <v>0</v>
      </c>
      <c r="R116" s="229">
        <v>0</v>
      </c>
      <c r="S116" s="284"/>
      <c r="T116" s="130"/>
      <c r="U116" s="748" t="s">
        <v>174</v>
      </c>
      <c r="V116" s="748" t="s">
        <v>174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174</v>
      </c>
      <c r="V117" s="748" t="s">
        <v>174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174</v>
      </c>
      <c r="V118" s="748" t="s">
        <v>174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174</v>
      </c>
      <c r="V119" s="748" t="s">
        <v>174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60</v>
      </c>
      <c r="D122" s="644"/>
      <c r="E122" s="389" t="s">
        <v>1577</v>
      </c>
      <c r="F122" s="227"/>
      <c r="G122" s="227"/>
      <c r="H122" s="227"/>
      <c r="I122" s="227"/>
      <c r="J122" s="227"/>
      <c r="K122" s="227"/>
      <c r="L122" s="284" t="s">
        <v>1507</v>
      </c>
      <c r="M122" s="125"/>
      <c r="N122" s="125"/>
      <c r="O122" s="125"/>
      <c r="P122" s="229">
        <v>0</v>
      </c>
      <c r="Q122" s="229">
        <v>0</v>
      </c>
      <c r="R122" s="229">
        <v>0</v>
      </c>
      <c r="S122" s="284"/>
      <c r="T122" s="130"/>
      <c r="U122" s="748" t="s">
        <v>174</v>
      </c>
      <c r="V122" s="748" t="s">
        <v>174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174</v>
      </c>
      <c r="V123" s="748" t="s">
        <v>174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174</v>
      </c>
      <c r="V124" s="748" t="s">
        <v>174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174</v>
      </c>
      <c r="V125" s="748" t="s">
        <v>174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1227</v>
      </c>
      <c r="D128" s="644"/>
      <c r="E128" s="389" t="s">
        <v>572</v>
      </c>
      <c r="F128" s="227"/>
      <c r="G128" s="227"/>
      <c r="H128" s="227"/>
      <c r="I128" s="227"/>
      <c r="J128" s="227"/>
      <c r="K128" s="227"/>
      <c r="L128" s="284" t="s">
        <v>1507</v>
      </c>
      <c r="M128" s="125"/>
      <c r="N128" s="125"/>
      <c r="O128" s="125"/>
      <c r="P128" s="229">
        <v>0</v>
      </c>
      <c r="Q128" s="229">
        <v>0</v>
      </c>
      <c r="R128" s="229">
        <v>0</v>
      </c>
      <c r="S128" s="284"/>
      <c r="T128" s="130"/>
      <c r="U128" s="748" t="s">
        <v>174</v>
      </c>
      <c r="V128" s="748" t="s">
        <v>174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174</v>
      </c>
      <c r="V129" s="748" t="s">
        <v>174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174</v>
      </c>
      <c r="V130" s="748" t="s">
        <v>174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174</v>
      </c>
      <c r="V131" s="748" t="s">
        <v>174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1601</v>
      </c>
      <c r="D134" s="919"/>
      <c r="E134" s="389" t="s">
        <v>1049</v>
      </c>
      <c r="F134" s="883"/>
      <c r="G134" s="883"/>
      <c r="H134" s="883"/>
      <c r="I134" s="883"/>
      <c r="J134" s="883"/>
      <c r="K134" s="883"/>
      <c r="L134" s="909" t="s">
        <v>1507</v>
      </c>
      <c r="M134" s="1108"/>
      <c r="N134" s="1108"/>
      <c r="O134" s="1108"/>
      <c r="P134" s="1109">
        <v>0</v>
      </c>
      <c r="Q134" s="1109">
        <v>0</v>
      </c>
      <c r="R134" s="1109">
        <v>0</v>
      </c>
      <c r="S134" s="1110"/>
      <c r="T134" s="1111"/>
      <c r="U134" s="1112" t="s">
        <v>174</v>
      </c>
      <c r="V134" s="1112" t="s">
        <v>174</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174</v>
      </c>
      <c r="V135" s="1112" t="s">
        <v>174</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174</v>
      </c>
      <c r="V136" s="1112" t="s">
        <v>174</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174</v>
      </c>
      <c r="V137" s="1112" t="s">
        <v>174</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2711</v>
      </c>
      <c r="D140" s="919"/>
      <c r="E140" s="389" t="s">
        <v>1672</v>
      </c>
      <c r="F140" s="883"/>
      <c r="G140" s="883"/>
      <c r="H140" s="883"/>
      <c r="I140" s="883"/>
      <c r="J140" s="883"/>
      <c r="K140" s="883"/>
      <c r="L140" s="909" t="s">
        <v>1507</v>
      </c>
      <c r="M140" s="1108"/>
      <c r="N140" s="1108"/>
      <c r="O140" s="1108"/>
      <c r="P140" s="1109">
        <v>0</v>
      </c>
      <c r="Q140" s="1109">
        <v>0</v>
      </c>
      <c r="R140" s="1109">
        <v>0</v>
      </c>
      <c r="S140" s="1110"/>
      <c r="T140" s="1111"/>
      <c r="U140" s="1112" t="s">
        <v>174</v>
      </c>
      <c r="V140" s="1112" t="s">
        <v>174</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174</v>
      </c>
      <c r="V141" s="1112" t="s">
        <v>174</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174</v>
      </c>
      <c r="V142" s="1112" t="s">
        <v>174</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174</v>
      </c>
      <c r="V143" s="1112" t="s">
        <v>174</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1602</v>
      </c>
      <c r="D146" s="919"/>
      <c r="E146" s="389" t="s">
        <v>1673</v>
      </c>
      <c r="F146" s="883"/>
      <c r="G146" s="883"/>
      <c r="H146" s="883"/>
      <c r="I146" s="883"/>
      <c r="J146" s="883"/>
      <c r="K146" s="883"/>
      <c r="L146" s="909" t="s">
        <v>1507</v>
      </c>
      <c r="M146" s="1108"/>
      <c r="N146" s="1108"/>
      <c r="O146" s="1108"/>
      <c r="P146" s="1109">
        <v>0</v>
      </c>
      <c r="Q146" s="1109">
        <v>0</v>
      </c>
      <c r="R146" s="1109">
        <v>0</v>
      </c>
      <c r="S146" s="1110"/>
      <c r="T146" s="1111"/>
      <c r="U146" s="1112" t="s">
        <v>174</v>
      </c>
      <c r="V146" s="1112" t="s">
        <v>174</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174</v>
      </c>
      <c r="V147" s="1112" t="s">
        <v>174</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174</v>
      </c>
      <c r="V148" s="1112" t="s">
        <v>174</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174</v>
      </c>
      <c r="V149" s="1112" t="s">
        <v>174</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2709</v>
      </c>
      <c r="D152" s="919"/>
      <c r="E152" s="389" t="s">
        <v>1674</v>
      </c>
      <c r="F152" s="883"/>
      <c r="G152" s="883"/>
      <c r="H152" s="883"/>
      <c r="I152" s="883"/>
      <c r="J152" s="883"/>
      <c r="K152" s="883"/>
      <c r="L152" s="909" t="s">
        <v>1507</v>
      </c>
      <c r="M152" s="1108"/>
      <c r="N152" s="1108"/>
      <c r="O152" s="1108"/>
      <c r="P152" s="1109">
        <v>0</v>
      </c>
      <c r="Q152" s="1109">
        <v>0</v>
      </c>
      <c r="R152" s="1109">
        <v>0</v>
      </c>
      <c r="S152" s="1110"/>
      <c r="T152" s="1111"/>
      <c r="U152" s="1112" t="s">
        <v>174</v>
      </c>
      <c r="V152" s="1112" t="s">
        <v>174</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174</v>
      </c>
      <c r="V153" s="1112" t="s">
        <v>174</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174</v>
      </c>
      <c r="V154" s="1112" t="s">
        <v>174</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174</v>
      </c>
      <c r="V155" s="1112" t="s">
        <v>174</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1228</v>
      </c>
      <c r="D158" s="644"/>
      <c r="E158" s="389" t="s">
        <v>2035</v>
      </c>
      <c r="F158" s="227"/>
      <c r="G158" s="227"/>
      <c r="H158" s="227"/>
      <c r="I158" s="227"/>
      <c r="J158" s="227"/>
      <c r="K158" s="227"/>
      <c r="L158" s="284" t="s">
        <v>1507</v>
      </c>
      <c r="M158" s="125"/>
      <c r="N158" s="125"/>
      <c r="O158" s="125"/>
      <c r="P158" s="229">
        <v>0</v>
      </c>
      <c r="Q158" s="229">
        <v>0</v>
      </c>
      <c r="R158" s="229">
        <v>0</v>
      </c>
      <c r="S158" s="284"/>
      <c r="T158" s="130"/>
      <c r="U158" s="748" t="s">
        <v>174</v>
      </c>
      <c r="V158" s="748" t="s">
        <v>174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174</v>
      </c>
      <c r="V159" s="748" t="s">
        <v>174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174</v>
      </c>
      <c r="V160" s="748" t="s">
        <v>174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174</v>
      </c>
      <c r="V161" s="748" t="s">
        <v>174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229</v>
      </c>
      <c r="AU1" s="1446" t="s">
        <v>228</v>
      </c>
    </row>
    <row r="2" spans="1:47" x14ac:dyDescent="0.2">
      <c r="B2" s="54" t="s">
        <v>810</v>
      </c>
      <c r="F2" s="54" t="s">
        <v>808</v>
      </c>
      <c r="J2" s="54" t="s">
        <v>809</v>
      </c>
      <c r="N2" s="54" t="s">
        <v>811</v>
      </c>
      <c r="R2" s="54" t="s">
        <v>2524</v>
      </c>
      <c r="V2" s="54" t="s">
        <v>2249</v>
      </c>
      <c r="Y2" s="54"/>
      <c r="AA2" s="54" t="s">
        <v>91</v>
      </c>
      <c r="AE2" s="54" t="s">
        <v>877</v>
      </c>
      <c r="AG2" s="54"/>
      <c r="AI2" s="54" t="s">
        <v>878</v>
      </c>
      <c r="AM2" s="54" t="s">
        <v>876</v>
      </c>
      <c r="AO2" s="54"/>
      <c r="AQ2" s="54" t="s">
        <v>2669</v>
      </c>
      <c r="AS2" s="54"/>
      <c r="AU2" s="54" t="s">
        <v>224</v>
      </c>
    </row>
    <row r="3" spans="1:47" s="566" customFormat="1" x14ac:dyDescent="0.2">
      <c r="B3" s="511"/>
      <c r="C3" s="511" t="s">
        <v>176</v>
      </c>
      <c r="D3" s="511" t="s">
        <v>177</v>
      </c>
      <c r="F3" s="511"/>
      <c r="G3" s="511" t="s">
        <v>176</v>
      </c>
      <c r="H3" s="511" t="s">
        <v>177</v>
      </c>
      <c r="J3" s="511"/>
      <c r="K3" s="511" t="s">
        <v>176</v>
      </c>
      <c r="L3" s="511" t="s">
        <v>177</v>
      </c>
      <c r="N3" s="511"/>
      <c r="O3" s="511" t="s">
        <v>176</v>
      </c>
      <c r="P3" s="511" t="s">
        <v>177</v>
      </c>
      <c r="R3" s="511"/>
      <c r="S3" s="511" t="s">
        <v>176</v>
      </c>
      <c r="T3" s="511" t="s">
        <v>177</v>
      </c>
      <c r="V3" s="511"/>
      <c r="W3" s="511" t="s">
        <v>176</v>
      </c>
      <c r="X3" s="511" t="s">
        <v>177</v>
      </c>
      <c r="Y3" s="565"/>
      <c r="AA3" s="511"/>
      <c r="AB3" s="511" t="s">
        <v>176</v>
      </c>
      <c r="AC3" s="511" t="s">
        <v>177</v>
      </c>
      <c r="AE3" s="511" t="s">
        <v>176</v>
      </c>
      <c r="AF3" s="511" t="s">
        <v>177</v>
      </c>
      <c r="AG3" s="511" t="s">
        <v>1048</v>
      </c>
      <c r="AI3" s="511" t="s">
        <v>176</v>
      </c>
      <c r="AJ3" s="511" t="s">
        <v>177</v>
      </c>
      <c r="AK3" s="511"/>
      <c r="AM3" s="511" t="s">
        <v>176</v>
      </c>
      <c r="AN3" s="511" t="s">
        <v>177</v>
      </c>
      <c r="AO3" s="511"/>
      <c r="AQ3" s="511" t="s">
        <v>176</v>
      </c>
      <c r="AR3" s="511" t="s">
        <v>177</v>
      </c>
      <c r="AS3" s="511" t="s">
        <v>380</v>
      </c>
      <c r="AU3" s="1447"/>
    </row>
    <row r="4" spans="1:47" x14ac:dyDescent="0.2">
      <c r="B4" s="55">
        <v>1</v>
      </c>
      <c r="C4" s="567" t="s">
        <v>2528</v>
      </c>
      <c r="D4" s="573" t="s">
        <v>244</v>
      </c>
      <c r="F4" s="55">
        <v>0</v>
      </c>
      <c r="G4" s="567" t="s">
        <v>2630</v>
      </c>
      <c r="H4" s="55" t="s">
        <v>1859</v>
      </c>
      <c r="J4" s="55" t="s">
        <v>396</v>
      </c>
      <c r="K4" s="574" t="s">
        <v>244</v>
      </c>
      <c r="L4" s="56" t="s">
        <v>244</v>
      </c>
      <c r="N4" s="575">
        <v>11</v>
      </c>
      <c r="O4" s="567" t="s">
        <v>1235</v>
      </c>
      <c r="P4" s="575" t="s">
        <v>1514</v>
      </c>
      <c r="R4" s="55">
        <v>0</v>
      </c>
      <c r="S4" s="567" t="s">
        <v>417</v>
      </c>
      <c r="T4" s="55" t="s">
        <v>417</v>
      </c>
      <c r="V4" s="55">
        <v>0</v>
      </c>
      <c r="W4" s="567" t="s">
        <v>417</v>
      </c>
      <c r="X4" s="55" t="s">
        <v>417</v>
      </c>
      <c r="Y4" s="26" t="s">
        <v>2525</v>
      </c>
      <c r="AA4" s="1221">
        <v>1998</v>
      </c>
      <c r="AB4" s="55"/>
      <c r="AE4" s="569" t="s">
        <v>2001</v>
      </c>
      <c r="AG4" s="55" t="s">
        <v>1487</v>
      </c>
      <c r="AI4" s="569" t="s">
        <v>880</v>
      </c>
      <c r="AK4" s="55" t="s">
        <v>47</v>
      </c>
      <c r="AM4" s="568" t="s">
        <v>2575</v>
      </c>
      <c r="AO4" s="55" t="s">
        <v>2513</v>
      </c>
      <c r="AQ4" s="568" t="s">
        <v>2672</v>
      </c>
      <c r="AS4" s="55" t="s">
        <v>1380</v>
      </c>
      <c r="AU4" s="54" t="s">
        <v>221</v>
      </c>
    </row>
    <row r="5" spans="1:47" x14ac:dyDescent="0.2">
      <c r="B5" s="55">
        <v>2</v>
      </c>
      <c r="C5" s="567" t="s">
        <v>2529</v>
      </c>
      <c r="D5" s="573" t="s">
        <v>244</v>
      </c>
      <c r="F5" s="55">
        <v>1</v>
      </c>
      <c r="G5" s="567" t="s">
        <v>2077</v>
      </c>
      <c r="H5" s="55" t="s">
        <v>832</v>
      </c>
      <c r="J5" s="55" t="s">
        <v>1326</v>
      </c>
      <c r="K5" s="568" t="s">
        <v>474</v>
      </c>
      <c r="L5" s="26" t="s">
        <v>1126</v>
      </c>
      <c r="N5" s="575">
        <v>12</v>
      </c>
      <c r="O5" s="567" t="s">
        <v>1234</v>
      </c>
      <c r="P5" s="575" t="s">
        <v>2397</v>
      </c>
      <c r="R5" s="55">
        <v>1</v>
      </c>
      <c r="S5" s="567" t="s">
        <v>418</v>
      </c>
      <c r="T5" s="55" t="s">
        <v>1527</v>
      </c>
      <c r="V5" s="55">
        <v>1</v>
      </c>
      <c r="W5" s="567" t="s">
        <v>418</v>
      </c>
      <c r="X5" s="55" t="s">
        <v>1527</v>
      </c>
      <c r="Y5" s="26" t="s">
        <v>2526</v>
      </c>
      <c r="AA5" s="1221">
        <v>2001</v>
      </c>
      <c r="AB5" s="55"/>
      <c r="AE5" s="569" t="s">
        <v>1238</v>
      </c>
      <c r="AG5" s="55" t="s">
        <v>53</v>
      </c>
      <c r="AI5" s="569" t="s">
        <v>1665</v>
      </c>
      <c r="AK5" s="55" t="s">
        <v>48</v>
      </c>
      <c r="AM5" s="568" t="s">
        <v>1749</v>
      </c>
      <c r="AO5" s="55" t="s">
        <v>2514</v>
      </c>
      <c r="AQ5" s="568" t="s">
        <v>2670</v>
      </c>
      <c r="AS5" s="55" t="s">
        <v>1381</v>
      </c>
      <c r="AU5" s="54" t="s">
        <v>222</v>
      </c>
    </row>
    <row r="6" spans="1:47" x14ac:dyDescent="0.2">
      <c r="B6" s="55"/>
      <c r="F6" s="55">
        <v>2</v>
      </c>
      <c r="G6" s="567" t="s">
        <v>807</v>
      </c>
      <c r="H6" s="55" t="s">
        <v>378</v>
      </c>
      <c r="J6" s="55" t="s">
        <v>1327</v>
      </c>
      <c r="K6" s="574" t="s">
        <v>244</v>
      </c>
      <c r="L6" s="56" t="s">
        <v>244</v>
      </c>
      <c r="N6" s="575">
        <v>13</v>
      </c>
      <c r="O6" s="567" t="s">
        <v>1233</v>
      </c>
      <c r="P6" s="575" t="s">
        <v>1128</v>
      </c>
      <c r="R6" s="55"/>
      <c r="V6" s="55">
        <v>2</v>
      </c>
      <c r="W6" s="567" t="s">
        <v>2250</v>
      </c>
      <c r="X6" s="55" t="s">
        <v>2251</v>
      </c>
      <c r="Y6" s="26" t="s">
        <v>2527</v>
      </c>
      <c r="AA6" s="1221">
        <v>2003</v>
      </c>
      <c r="AB6" s="55"/>
      <c r="AE6" s="569" t="s">
        <v>1239</v>
      </c>
      <c r="AG6" s="55" t="s">
        <v>54</v>
      </c>
      <c r="AI6" s="569" t="s">
        <v>2912</v>
      </c>
      <c r="AK6" s="55" t="s">
        <v>893</v>
      </c>
      <c r="AM6" s="568" t="s">
        <v>2205</v>
      </c>
      <c r="AO6" s="55" t="s">
        <v>2515</v>
      </c>
      <c r="AQ6" s="568" t="s">
        <v>2671</v>
      </c>
      <c r="AS6" s="55" t="s">
        <v>1382</v>
      </c>
      <c r="AU6" s="54" t="s">
        <v>223</v>
      </c>
    </row>
    <row r="7" spans="1:47" x14ac:dyDescent="0.2">
      <c r="B7" s="55"/>
      <c r="F7" s="55">
        <v>3</v>
      </c>
      <c r="G7" s="567" t="s">
        <v>806</v>
      </c>
      <c r="H7" s="55" t="s">
        <v>2481</v>
      </c>
      <c r="J7" s="55" t="s">
        <v>885</v>
      </c>
      <c r="K7" s="568" t="s">
        <v>312</v>
      </c>
      <c r="L7" s="26" t="s">
        <v>487</v>
      </c>
      <c r="N7" s="575">
        <v>14</v>
      </c>
      <c r="O7" s="567" t="s">
        <v>1232</v>
      </c>
      <c r="P7" s="575" t="s">
        <v>1127</v>
      </c>
      <c r="R7" s="55"/>
      <c r="V7" s="55"/>
      <c r="Y7" s="55"/>
      <c r="AA7" s="1221">
        <v>2004</v>
      </c>
      <c r="AB7" s="55"/>
      <c r="AE7" s="569" t="s">
        <v>1465</v>
      </c>
      <c r="AG7" s="55" t="s">
        <v>55</v>
      </c>
      <c r="AI7" s="569" t="s">
        <v>2001</v>
      </c>
      <c r="AK7" s="55" t="s">
        <v>1487</v>
      </c>
      <c r="AM7" s="568" t="s">
        <v>1243</v>
      </c>
      <c r="AO7" s="55" t="s">
        <v>2516</v>
      </c>
      <c r="AQ7" s="568" t="s">
        <v>2673</v>
      </c>
      <c r="AS7" s="55" t="s">
        <v>1383</v>
      </c>
      <c r="AU7" s="54" t="s">
        <v>1687</v>
      </c>
    </row>
    <row r="8" spans="1:47" x14ac:dyDescent="0.2">
      <c r="J8" s="55" t="s">
        <v>1328</v>
      </c>
      <c r="K8" s="574" t="s">
        <v>244</v>
      </c>
      <c r="L8" s="56" t="s">
        <v>244</v>
      </c>
      <c r="N8" s="575">
        <v>15</v>
      </c>
      <c r="O8" s="567" t="s">
        <v>2374</v>
      </c>
      <c r="P8" s="575" t="s">
        <v>1962</v>
      </c>
      <c r="R8" s="55"/>
      <c r="V8" s="55"/>
      <c r="Y8" s="55"/>
      <c r="AA8" s="1221">
        <v>2005</v>
      </c>
      <c r="AE8" s="569" t="s">
        <v>1466</v>
      </c>
      <c r="AG8" s="55" t="s">
        <v>56</v>
      </c>
      <c r="AI8" s="569" t="s">
        <v>1238</v>
      </c>
      <c r="AK8" s="55" t="s">
        <v>53</v>
      </c>
      <c r="AM8" s="568" t="s">
        <v>1244</v>
      </c>
      <c r="AO8" s="55" t="s">
        <v>2517</v>
      </c>
      <c r="AQ8" s="568" t="s">
        <v>2674</v>
      </c>
      <c r="AS8" s="55" t="s">
        <v>1384</v>
      </c>
    </row>
    <row r="9" spans="1:47" x14ac:dyDescent="0.2">
      <c r="J9" s="55" t="s">
        <v>1329</v>
      </c>
      <c r="K9" s="568" t="s">
        <v>2451</v>
      </c>
      <c r="L9" s="26" t="s">
        <v>2580</v>
      </c>
      <c r="AA9" s="1221">
        <v>2006</v>
      </c>
      <c r="AE9" s="569" t="s">
        <v>1467</v>
      </c>
      <c r="AG9" s="55" t="s">
        <v>1967</v>
      </c>
      <c r="AI9" s="569" t="s">
        <v>1239</v>
      </c>
      <c r="AK9" s="55" t="s">
        <v>54</v>
      </c>
      <c r="AM9" s="568" t="s">
        <v>1303</v>
      </c>
      <c r="AO9" s="55" t="s">
        <v>359</v>
      </c>
      <c r="AQ9" s="568" t="s">
        <v>2675</v>
      </c>
      <c r="AS9" s="55" t="s">
        <v>1385</v>
      </c>
    </row>
    <row r="10" spans="1:47" x14ac:dyDescent="0.2">
      <c r="H10" s="55"/>
      <c r="J10" s="55" t="s">
        <v>1240</v>
      </c>
      <c r="K10" s="574" t="s">
        <v>244</v>
      </c>
      <c r="L10" s="56" t="s">
        <v>244</v>
      </c>
      <c r="N10" s="575"/>
      <c r="O10" s="575"/>
      <c r="P10" s="575"/>
      <c r="AA10" s="1221">
        <v>2007</v>
      </c>
      <c r="AE10" s="569" t="s">
        <v>627</v>
      </c>
      <c r="AG10" s="55" t="s">
        <v>2740</v>
      </c>
      <c r="AI10" s="569" t="s">
        <v>1465</v>
      </c>
      <c r="AK10" s="55" t="s">
        <v>55</v>
      </c>
      <c r="AM10" s="568" t="s">
        <v>1302</v>
      </c>
      <c r="AO10" s="55" t="s">
        <v>360</v>
      </c>
      <c r="AQ10" s="568" t="s">
        <v>2676</v>
      </c>
      <c r="AS10" s="55" t="s">
        <v>1386</v>
      </c>
    </row>
    <row r="11" spans="1:47" x14ac:dyDescent="0.2">
      <c r="J11" s="55" t="s">
        <v>826</v>
      </c>
      <c r="K11" s="568" t="s">
        <v>698</v>
      </c>
      <c r="L11" s="26" t="s">
        <v>825</v>
      </c>
      <c r="N11" s="575"/>
      <c r="O11" s="575"/>
      <c r="P11" s="575"/>
      <c r="AA11" s="1221">
        <v>2008</v>
      </c>
      <c r="AE11" s="569" t="s">
        <v>2248</v>
      </c>
      <c r="AG11" s="55" t="s">
        <v>2030</v>
      </c>
      <c r="AI11" s="569" t="s">
        <v>1466</v>
      </c>
      <c r="AK11" s="55" t="s">
        <v>56</v>
      </c>
      <c r="AM11" s="568" t="s">
        <v>1304</v>
      </c>
      <c r="AO11" s="55" t="s">
        <v>361</v>
      </c>
      <c r="AQ11" s="568" t="s">
        <v>2677</v>
      </c>
      <c r="AS11" s="55" t="s">
        <v>1387</v>
      </c>
    </row>
    <row r="12" spans="1:47" x14ac:dyDescent="0.2">
      <c r="J12" s="55" t="s">
        <v>2143</v>
      </c>
      <c r="K12" s="574" t="s">
        <v>244</v>
      </c>
      <c r="L12" s="56" t="s">
        <v>244</v>
      </c>
      <c r="N12" s="575"/>
      <c r="O12" s="575"/>
      <c r="P12" s="575"/>
      <c r="AE12" s="569" t="s">
        <v>801</v>
      </c>
      <c r="AG12" s="55" t="s">
        <v>1488</v>
      </c>
      <c r="AI12" s="569" t="s">
        <v>1467</v>
      </c>
      <c r="AK12" s="55" t="s">
        <v>1967</v>
      </c>
      <c r="AM12" s="568" t="s">
        <v>2576</v>
      </c>
      <c r="AO12" s="55" t="s">
        <v>362</v>
      </c>
      <c r="AQ12" s="568" t="s">
        <v>813</v>
      </c>
      <c r="AS12" s="55" t="s">
        <v>1388</v>
      </c>
    </row>
    <row r="13" spans="1:47" x14ac:dyDescent="0.2">
      <c r="J13" s="55" t="s">
        <v>886</v>
      </c>
      <c r="K13" s="568" t="s">
        <v>1351</v>
      </c>
      <c r="L13" s="26" t="s">
        <v>2144</v>
      </c>
      <c r="N13" s="575"/>
      <c r="O13" s="575"/>
      <c r="P13" s="575"/>
      <c r="AE13" s="569" t="s">
        <v>2574</v>
      </c>
      <c r="AG13" s="55" t="s">
        <v>1969</v>
      </c>
      <c r="AI13" s="569" t="s">
        <v>627</v>
      </c>
      <c r="AK13" s="55" t="s">
        <v>2740</v>
      </c>
      <c r="AM13" s="568" t="s">
        <v>2584</v>
      </c>
      <c r="AO13" s="55" t="s">
        <v>906</v>
      </c>
      <c r="AQ13" s="568" t="s">
        <v>207</v>
      </c>
      <c r="AS13" s="55" t="s">
        <v>1389</v>
      </c>
    </row>
    <row r="14" spans="1:47" x14ac:dyDescent="0.2">
      <c r="J14" s="55" t="s">
        <v>2163</v>
      </c>
      <c r="K14" s="568" t="s">
        <v>914</v>
      </c>
      <c r="L14" s="26" t="s">
        <v>1453</v>
      </c>
      <c r="N14" s="575"/>
      <c r="O14" s="575"/>
      <c r="P14" s="575"/>
      <c r="AE14" s="569" t="s">
        <v>2184</v>
      </c>
      <c r="AG14" s="55" t="s">
        <v>1970</v>
      </c>
      <c r="AI14" s="569" t="s">
        <v>2248</v>
      </c>
      <c r="AK14" s="55" t="s">
        <v>2030</v>
      </c>
      <c r="AM14" s="568" t="s">
        <v>2585</v>
      </c>
      <c r="AO14" s="55" t="s">
        <v>1818</v>
      </c>
      <c r="AQ14" s="568" t="s">
        <v>208</v>
      </c>
      <c r="AS14" s="55" t="s">
        <v>1390</v>
      </c>
    </row>
    <row r="15" spans="1:47" x14ac:dyDescent="0.2">
      <c r="J15" s="55" t="s">
        <v>1473</v>
      </c>
      <c r="K15" s="568" t="s">
        <v>2601</v>
      </c>
      <c r="L15" s="26" t="s">
        <v>1472</v>
      </c>
      <c r="AE15" s="569" t="s">
        <v>1468</v>
      </c>
      <c r="AG15" s="55" t="s">
        <v>1971</v>
      </c>
      <c r="AI15" s="569" t="s">
        <v>801</v>
      </c>
      <c r="AK15" s="55" t="s">
        <v>1488</v>
      </c>
      <c r="AM15" s="568" t="s">
        <v>2586</v>
      </c>
      <c r="AO15" s="55" t="s">
        <v>1819</v>
      </c>
      <c r="AQ15" s="568" t="s">
        <v>209</v>
      </c>
      <c r="AS15" s="55" t="s">
        <v>1391</v>
      </c>
    </row>
    <row r="16" spans="1:47" x14ac:dyDescent="0.2">
      <c r="J16" s="55" t="s">
        <v>618</v>
      </c>
      <c r="K16" s="568" t="s">
        <v>451</v>
      </c>
      <c r="L16" s="26" t="s">
        <v>617</v>
      </c>
      <c r="AE16" s="569" t="s">
        <v>1469</v>
      </c>
      <c r="AG16" s="55" t="s">
        <v>2031</v>
      </c>
      <c r="AI16" s="569" t="s">
        <v>2574</v>
      </c>
      <c r="AK16" s="55" t="s">
        <v>1969</v>
      </c>
      <c r="AM16" s="568" t="s">
        <v>2615</v>
      </c>
      <c r="AO16" s="55" t="s">
        <v>1820</v>
      </c>
      <c r="AQ16" s="568" t="s">
        <v>210</v>
      </c>
      <c r="AS16" s="55" t="s">
        <v>1392</v>
      </c>
    </row>
    <row r="17" spans="10:45" x14ac:dyDescent="0.2">
      <c r="J17" s="55" t="s">
        <v>882</v>
      </c>
      <c r="K17" s="574" t="s">
        <v>244</v>
      </c>
      <c r="L17" s="56" t="s">
        <v>244</v>
      </c>
      <c r="AE17" s="569" t="s">
        <v>1470</v>
      </c>
      <c r="AG17" s="55" t="s">
        <v>2460</v>
      </c>
      <c r="AI17" s="569" t="s">
        <v>2184</v>
      </c>
      <c r="AK17" s="55" t="s">
        <v>1970</v>
      </c>
      <c r="AM17" s="568" t="s">
        <v>610</v>
      </c>
      <c r="AO17" s="55" t="s">
        <v>1821</v>
      </c>
      <c r="AQ17" s="568" t="s">
        <v>211</v>
      </c>
      <c r="AS17" s="55" t="s">
        <v>1393</v>
      </c>
    </row>
    <row r="18" spans="10:45" x14ac:dyDescent="0.2">
      <c r="J18" s="55" t="s">
        <v>2555</v>
      </c>
      <c r="K18" s="568" t="s">
        <v>2039</v>
      </c>
      <c r="L18" s="26" t="s">
        <v>2554</v>
      </c>
      <c r="AE18" s="569" t="s">
        <v>839</v>
      </c>
      <c r="AG18" s="55" t="s">
        <v>2183</v>
      </c>
      <c r="AI18" s="569" t="s">
        <v>1468</v>
      </c>
      <c r="AK18" s="55" t="s">
        <v>1971</v>
      </c>
      <c r="AM18" s="568" t="s">
        <v>2616</v>
      </c>
      <c r="AO18" s="55" t="s">
        <v>2126</v>
      </c>
      <c r="AQ18" s="568" t="s">
        <v>212</v>
      </c>
      <c r="AS18" s="55" t="s">
        <v>1394</v>
      </c>
    </row>
    <row r="19" spans="10:45" x14ac:dyDescent="0.2">
      <c r="J19" s="55" t="s">
        <v>888</v>
      </c>
      <c r="K19" s="568" t="s">
        <v>264</v>
      </c>
      <c r="L19" s="26" t="s">
        <v>538</v>
      </c>
      <c r="AE19" s="569" t="s">
        <v>168</v>
      </c>
      <c r="AG19" s="55" t="s">
        <v>2461</v>
      </c>
      <c r="AI19" s="569" t="s">
        <v>1469</v>
      </c>
      <c r="AK19" s="55" t="s">
        <v>2031</v>
      </c>
      <c r="AM19" s="568" t="s">
        <v>611</v>
      </c>
      <c r="AO19" s="55" t="s">
        <v>2127</v>
      </c>
      <c r="AQ19" s="568" t="s">
        <v>213</v>
      </c>
      <c r="AS19" s="55" t="s">
        <v>1395</v>
      </c>
    </row>
    <row r="20" spans="10:45" x14ac:dyDescent="0.2">
      <c r="J20" s="55" t="s">
        <v>1727</v>
      </c>
      <c r="K20" s="568" t="s">
        <v>1317</v>
      </c>
      <c r="L20" s="26" t="s">
        <v>2049</v>
      </c>
      <c r="AE20" s="569" t="s">
        <v>408</v>
      </c>
      <c r="AG20" s="55" t="s">
        <v>498</v>
      </c>
      <c r="AI20" s="569" t="s">
        <v>1470</v>
      </c>
      <c r="AK20" s="55" t="s">
        <v>2460</v>
      </c>
      <c r="AM20" s="568" t="s">
        <v>507</v>
      </c>
      <c r="AO20" s="55" t="s">
        <v>164</v>
      </c>
      <c r="AQ20" s="568" t="s">
        <v>1110</v>
      </c>
      <c r="AS20" s="55" t="s">
        <v>1103</v>
      </c>
    </row>
    <row r="21" spans="10:45" x14ac:dyDescent="0.2">
      <c r="J21" s="55" t="s">
        <v>883</v>
      </c>
      <c r="K21" s="568" t="s">
        <v>426</v>
      </c>
      <c r="L21" s="26" t="s">
        <v>820</v>
      </c>
      <c r="AE21" s="569" t="s">
        <v>350</v>
      </c>
      <c r="AG21" s="55" t="s">
        <v>1973</v>
      </c>
      <c r="AI21" s="569" t="s">
        <v>839</v>
      </c>
      <c r="AK21" s="55" t="s">
        <v>2183</v>
      </c>
      <c r="AM21" s="568" t="s">
        <v>612</v>
      </c>
      <c r="AO21" s="55" t="s">
        <v>2128</v>
      </c>
      <c r="AQ21" s="568" t="s">
        <v>657</v>
      </c>
      <c r="AS21" s="55" t="s">
        <v>1396</v>
      </c>
    </row>
    <row r="22" spans="10:45" x14ac:dyDescent="0.2">
      <c r="J22" s="55" t="s">
        <v>901</v>
      </c>
      <c r="K22" s="568" t="s">
        <v>38</v>
      </c>
      <c r="L22" s="26" t="s">
        <v>2005</v>
      </c>
      <c r="AE22" s="569" t="s">
        <v>2040</v>
      </c>
      <c r="AG22" s="55" t="s">
        <v>1005</v>
      </c>
      <c r="AI22" s="569" t="s">
        <v>168</v>
      </c>
      <c r="AK22" s="55" t="s">
        <v>2461</v>
      </c>
      <c r="AM22" s="568" t="s">
        <v>613</v>
      </c>
      <c r="AO22" s="55" t="s">
        <v>2129</v>
      </c>
      <c r="AQ22" s="568" t="s">
        <v>214</v>
      </c>
      <c r="AS22" s="55" t="s">
        <v>1397</v>
      </c>
    </row>
    <row r="23" spans="10:45" x14ac:dyDescent="0.2">
      <c r="J23" s="55" t="s">
        <v>2408</v>
      </c>
      <c r="K23" s="568" t="s">
        <v>2860</v>
      </c>
      <c r="L23" s="26" t="s">
        <v>2407</v>
      </c>
      <c r="AE23" s="569" t="s">
        <v>2041</v>
      </c>
      <c r="AG23" s="55" t="s">
        <v>1006</v>
      </c>
      <c r="AI23" s="569" t="s">
        <v>408</v>
      </c>
      <c r="AK23" s="55" t="s">
        <v>498</v>
      </c>
      <c r="AM23" s="568" t="s">
        <v>1744</v>
      </c>
      <c r="AO23" s="55" t="s">
        <v>2130</v>
      </c>
      <c r="AQ23" s="568" t="s">
        <v>347</v>
      </c>
      <c r="AS23" s="55" t="s">
        <v>1398</v>
      </c>
    </row>
    <row r="24" spans="10:45" x14ac:dyDescent="0.2">
      <c r="J24" s="55" t="s">
        <v>406</v>
      </c>
      <c r="K24" s="568" t="s">
        <v>1788</v>
      </c>
      <c r="L24" s="26" t="s">
        <v>405</v>
      </c>
      <c r="AE24" s="569" t="s">
        <v>2042</v>
      </c>
      <c r="AG24" s="55" t="s">
        <v>1007</v>
      </c>
      <c r="AI24" s="569" t="s">
        <v>350</v>
      </c>
      <c r="AK24" s="55" t="s">
        <v>1973</v>
      </c>
      <c r="AM24" s="568" t="s">
        <v>1745</v>
      </c>
      <c r="AO24" s="55" t="s">
        <v>2131</v>
      </c>
      <c r="AQ24" s="568" t="s">
        <v>658</v>
      </c>
      <c r="AS24" s="55" t="s">
        <v>1399</v>
      </c>
    </row>
    <row r="25" spans="10:45" x14ac:dyDescent="0.2">
      <c r="J25" s="55" t="s">
        <v>578</v>
      </c>
      <c r="K25" s="568" t="s">
        <v>459</v>
      </c>
      <c r="L25" s="26" t="s">
        <v>577</v>
      </c>
      <c r="AE25" s="569" t="s">
        <v>2043</v>
      </c>
      <c r="AG25" s="55" t="s">
        <v>1008</v>
      </c>
      <c r="AI25" s="569" t="s">
        <v>2040</v>
      </c>
      <c r="AK25" s="55" t="s">
        <v>1005</v>
      </c>
      <c r="AM25" s="568" t="s">
        <v>1746</v>
      </c>
      <c r="AO25" s="55" t="s">
        <v>2132</v>
      </c>
      <c r="AQ25" s="568" t="s">
        <v>659</v>
      </c>
      <c r="AS25" s="55" t="s">
        <v>1400</v>
      </c>
    </row>
    <row r="26" spans="10:45" x14ac:dyDescent="0.2">
      <c r="J26" s="55" t="s">
        <v>902</v>
      </c>
      <c r="K26" s="568" t="s">
        <v>625</v>
      </c>
      <c r="L26" s="26" t="s">
        <v>2161</v>
      </c>
      <c r="AE26" s="569" t="s">
        <v>2044</v>
      </c>
      <c r="AG26" s="55" t="s">
        <v>2462</v>
      </c>
      <c r="AI26" s="569" t="s">
        <v>2041</v>
      </c>
      <c r="AK26" s="55" t="s">
        <v>1006</v>
      </c>
      <c r="AM26" s="568" t="s">
        <v>367</v>
      </c>
      <c r="AO26" s="55" t="s">
        <v>2133</v>
      </c>
      <c r="AQ26" s="568" t="s">
        <v>660</v>
      </c>
      <c r="AS26" s="55" t="s">
        <v>1401</v>
      </c>
    </row>
    <row r="27" spans="10:45" x14ac:dyDescent="0.2">
      <c r="J27" s="55" t="s">
        <v>1541</v>
      </c>
      <c r="K27" s="574" t="s">
        <v>244</v>
      </c>
      <c r="L27" s="56" t="s">
        <v>244</v>
      </c>
      <c r="AE27" s="569" t="s">
        <v>614</v>
      </c>
      <c r="AG27" s="55" t="s">
        <v>1566</v>
      </c>
      <c r="AI27" s="569" t="s">
        <v>2042</v>
      </c>
      <c r="AK27" s="55" t="s">
        <v>1007</v>
      </c>
      <c r="AM27" s="568" t="s">
        <v>1747</v>
      </c>
      <c r="AO27" s="55" t="s">
        <v>2134</v>
      </c>
      <c r="AQ27" s="568" t="s">
        <v>661</v>
      </c>
      <c r="AS27" s="55" t="s">
        <v>1402</v>
      </c>
    </row>
    <row r="28" spans="10:45" x14ac:dyDescent="0.2">
      <c r="J28" s="55" t="s">
        <v>1543</v>
      </c>
      <c r="K28" s="568" t="s">
        <v>922</v>
      </c>
      <c r="L28" s="26" t="s">
        <v>1542</v>
      </c>
      <c r="AE28" s="569" t="s">
        <v>2142</v>
      </c>
      <c r="AG28" s="55" t="s">
        <v>499</v>
      </c>
      <c r="AI28" s="569" t="s">
        <v>2043</v>
      </c>
      <c r="AK28" s="55" t="s">
        <v>1008</v>
      </c>
      <c r="AM28" s="568" t="s">
        <v>508</v>
      </c>
      <c r="AO28" s="55" t="s">
        <v>2135</v>
      </c>
      <c r="AQ28" s="568" t="s">
        <v>482</v>
      </c>
      <c r="AS28" s="55" t="s">
        <v>1403</v>
      </c>
    </row>
    <row r="29" spans="10:45" x14ac:dyDescent="0.2">
      <c r="J29" s="55" t="s">
        <v>884</v>
      </c>
      <c r="K29" s="568" t="s">
        <v>253</v>
      </c>
      <c r="L29" s="26" t="s">
        <v>1683</v>
      </c>
      <c r="AE29" s="569" t="s">
        <v>1965</v>
      </c>
      <c r="AG29" s="55" t="s">
        <v>1755</v>
      </c>
      <c r="AI29" s="569" t="s">
        <v>2044</v>
      </c>
      <c r="AK29" s="55" t="s">
        <v>2462</v>
      </c>
      <c r="AM29" s="568" t="s">
        <v>1748</v>
      </c>
      <c r="AO29" s="55" t="s">
        <v>2136</v>
      </c>
      <c r="AQ29" s="568" t="s">
        <v>483</v>
      </c>
      <c r="AS29" s="55" t="s">
        <v>1404</v>
      </c>
    </row>
    <row r="30" spans="10:45" x14ac:dyDescent="0.2">
      <c r="J30" s="55" t="s">
        <v>1715</v>
      </c>
      <c r="K30" s="568" t="s">
        <v>1713</v>
      </c>
      <c r="L30" s="26" t="s">
        <v>1714</v>
      </c>
      <c r="AE30" s="569" t="s">
        <v>1959</v>
      </c>
      <c r="AG30" s="55" t="s">
        <v>1756</v>
      </c>
      <c r="AI30" s="569" t="s">
        <v>614</v>
      </c>
      <c r="AK30" s="55" t="s">
        <v>1566</v>
      </c>
      <c r="AM30" s="568" t="s">
        <v>1751</v>
      </c>
      <c r="AO30" s="55" t="s">
        <v>2137</v>
      </c>
      <c r="AQ30" s="568" t="s">
        <v>484</v>
      </c>
      <c r="AS30" s="55" t="s">
        <v>1405</v>
      </c>
    </row>
    <row r="31" spans="10:45" x14ac:dyDescent="0.2">
      <c r="J31" s="55" t="s">
        <v>903</v>
      </c>
      <c r="K31" s="568" t="s">
        <v>569</v>
      </c>
      <c r="L31" s="26" t="s">
        <v>39</v>
      </c>
      <c r="AE31" s="569" t="s">
        <v>1960</v>
      </c>
      <c r="AG31" s="55" t="s">
        <v>2464</v>
      </c>
      <c r="AI31" s="569" t="s">
        <v>2142</v>
      </c>
      <c r="AK31" s="55" t="s">
        <v>499</v>
      </c>
      <c r="AM31" s="568" t="s">
        <v>1728</v>
      </c>
      <c r="AO31" s="55" t="s">
        <v>2138</v>
      </c>
      <c r="AQ31" s="568" t="s">
        <v>912</v>
      </c>
      <c r="AS31" s="55" t="s">
        <v>1408</v>
      </c>
    </row>
    <row r="32" spans="10:45" x14ac:dyDescent="0.2">
      <c r="J32" s="55" t="s">
        <v>41</v>
      </c>
      <c r="K32" s="568" t="s">
        <v>2684</v>
      </c>
      <c r="L32" s="26" t="s">
        <v>40</v>
      </c>
      <c r="AE32" s="569" t="s">
        <v>879</v>
      </c>
      <c r="AG32" s="55">
        <v>1035</v>
      </c>
      <c r="AI32" s="569" t="s">
        <v>1965</v>
      </c>
      <c r="AK32" s="55" t="s">
        <v>1755</v>
      </c>
      <c r="AM32" s="568" t="s">
        <v>969</v>
      </c>
      <c r="AO32" s="55" t="s">
        <v>2139</v>
      </c>
      <c r="AQ32" s="568" t="s">
        <v>1362</v>
      </c>
      <c r="AS32" s="55" t="s">
        <v>1409</v>
      </c>
    </row>
    <row r="33" spans="10:45" x14ac:dyDescent="0.2">
      <c r="J33" s="55" t="s">
        <v>326</v>
      </c>
      <c r="K33" s="568" t="s">
        <v>458</v>
      </c>
      <c r="L33" s="26" t="s">
        <v>325</v>
      </c>
      <c r="AE33" s="569" t="s">
        <v>294</v>
      </c>
      <c r="AG33" s="55" t="s">
        <v>2465</v>
      </c>
      <c r="AI33" s="569" t="s">
        <v>1959</v>
      </c>
      <c r="AK33" s="55" t="s">
        <v>1756</v>
      </c>
      <c r="AM33" s="568" t="s">
        <v>1350</v>
      </c>
      <c r="AO33" s="55" t="s">
        <v>2140</v>
      </c>
      <c r="AQ33" s="568" t="s">
        <v>1356</v>
      </c>
      <c r="AS33" s="55" t="s">
        <v>1410</v>
      </c>
    </row>
    <row r="34" spans="10:45" x14ac:dyDescent="0.2">
      <c r="J34" s="55" t="s">
        <v>1795</v>
      </c>
      <c r="K34" s="568" t="s">
        <v>2289</v>
      </c>
      <c r="L34" s="26" t="s">
        <v>1794</v>
      </c>
      <c r="AE34" s="569" t="s">
        <v>615</v>
      </c>
      <c r="AG34" s="55" t="s">
        <v>2466</v>
      </c>
      <c r="AI34" s="569" t="s">
        <v>1960</v>
      </c>
      <c r="AK34" s="55" t="s">
        <v>2464</v>
      </c>
      <c r="AM34" s="568" t="s">
        <v>1750</v>
      </c>
      <c r="AO34" s="55" t="s">
        <v>2415</v>
      </c>
      <c r="AQ34" s="568" t="s">
        <v>485</v>
      </c>
      <c r="AS34" s="55" t="s">
        <v>1411</v>
      </c>
    </row>
    <row r="35" spans="10:45" x14ac:dyDescent="0.2">
      <c r="J35" s="55" t="s">
        <v>1287</v>
      </c>
      <c r="K35" s="568" t="s">
        <v>1018</v>
      </c>
      <c r="L35" s="26" t="s">
        <v>1286</v>
      </c>
      <c r="AE35" s="569" t="s">
        <v>1828</v>
      </c>
      <c r="AG35" s="55" t="s">
        <v>500</v>
      </c>
      <c r="AI35" s="569" t="s">
        <v>879</v>
      </c>
      <c r="AK35" s="55">
        <v>1035</v>
      </c>
      <c r="AM35" s="568" t="s">
        <v>973</v>
      </c>
      <c r="AO35" s="55" t="s">
        <v>2416</v>
      </c>
      <c r="AQ35" s="568" t="s">
        <v>1357</v>
      </c>
      <c r="AS35" s="55" t="s">
        <v>1412</v>
      </c>
    </row>
    <row r="36" spans="10:45" x14ac:dyDescent="0.2">
      <c r="J36" s="55" t="s">
        <v>2414</v>
      </c>
      <c r="K36" s="568" t="s">
        <v>2412</v>
      </c>
      <c r="L36" s="26" t="s">
        <v>2413</v>
      </c>
      <c r="AE36" s="569" t="s">
        <v>295</v>
      </c>
      <c r="AG36" s="55" t="s">
        <v>2470</v>
      </c>
      <c r="AI36" s="569" t="s">
        <v>294</v>
      </c>
      <c r="AK36" s="55" t="s">
        <v>2465</v>
      </c>
      <c r="AM36" s="568" t="s">
        <v>970</v>
      </c>
      <c r="AO36" s="55" t="s">
        <v>444</v>
      </c>
      <c r="AQ36" s="568" t="s">
        <v>1354</v>
      </c>
      <c r="AS36" s="55" t="s">
        <v>1413</v>
      </c>
    </row>
    <row r="37" spans="10:45" x14ac:dyDescent="0.2">
      <c r="J37" s="55" t="s">
        <v>1806</v>
      </c>
      <c r="K37" s="574" t="s">
        <v>244</v>
      </c>
      <c r="L37" s="56" t="s">
        <v>244</v>
      </c>
      <c r="AE37" s="569" t="s">
        <v>296</v>
      </c>
      <c r="AG37" s="55" t="s">
        <v>2471</v>
      </c>
      <c r="AI37" s="569" t="s">
        <v>615</v>
      </c>
      <c r="AK37" s="55" t="s">
        <v>2466</v>
      </c>
      <c r="AM37" s="568" t="s">
        <v>365</v>
      </c>
      <c r="AO37" s="55" t="s">
        <v>934</v>
      </c>
      <c r="AQ37" s="568" t="s">
        <v>1361</v>
      </c>
      <c r="AS37" s="55" t="s">
        <v>1846</v>
      </c>
    </row>
    <row r="38" spans="10:45" x14ac:dyDescent="0.2">
      <c r="J38" s="55" t="s">
        <v>1808</v>
      </c>
      <c r="K38" s="568" t="s">
        <v>2557</v>
      </c>
      <c r="L38" s="26" t="s">
        <v>1807</v>
      </c>
      <c r="AE38" s="569" t="s">
        <v>2182</v>
      </c>
      <c r="AG38" s="55" t="s">
        <v>995</v>
      </c>
      <c r="AI38" s="569" t="s">
        <v>1828</v>
      </c>
      <c r="AK38" s="55" t="s">
        <v>500</v>
      </c>
      <c r="AM38" s="568" t="s">
        <v>366</v>
      </c>
      <c r="AO38" s="55" t="s">
        <v>935</v>
      </c>
      <c r="AQ38" s="568" t="s">
        <v>1379</v>
      </c>
      <c r="AS38" s="55" t="s">
        <v>1847</v>
      </c>
    </row>
    <row r="39" spans="10:45" x14ac:dyDescent="0.2">
      <c r="J39" s="55" t="s">
        <v>1987</v>
      </c>
      <c r="K39" s="568" t="s">
        <v>550</v>
      </c>
      <c r="L39" s="26" t="s">
        <v>939</v>
      </c>
      <c r="AE39" s="569" t="s">
        <v>616</v>
      </c>
      <c r="AG39" s="55" t="s">
        <v>2467</v>
      </c>
      <c r="AI39" s="569" t="s">
        <v>295</v>
      </c>
      <c r="AK39" s="55" t="s">
        <v>2470</v>
      </c>
      <c r="AM39" s="568" t="s">
        <v>971</v>
      </c>
      <c r="AO39" s="55" t="s">
        <v>936</v>
      </c>
      <c r="AQ39" s="568" t="s">
        <v>1354</v>
      </c>
      <c r="AS39" s="55" t="s">
        <v>1848</v>
      </c>
    </row>
    <row r="40" spans="10:45" x14ac:dyDescent="0.2">
      <c r="J40" s="55" t="s">
        <v>1613</v>
      </c>
      <c r="K40" s="568" t="s">
        <v>1611</v>
      </c>
      <c r="L40" s="26" t="s">
        <v>1612</v>
      </c>
      <c r="AE40" s="569" t="s">
        <v>1827</v>
      </c>
      <c r="AG40" s="55" t="s">
        <v>501</v>
      </c>
      <c r="AI40" s="569" t="s">
        <v>296</v>
      </c>
      <c r="AK40" s="55" t="s">
        <v>2471</v>
      </c>
      <c r="AM40" s="568" t="s">
        <v>972</v>
      </c>
      <c r="AO40" s="55" t="s">
        <v>937</v>
      </c>
      <c r="AQ40" s="568" t="s">
        <v>1359</v>
      </c>
      <c r="AS40" s="55" t="s">
        <v>1849</v>
      </c>
    </row>
    <row r="41" spans="10:45" x14ac:dyDescent="0.2">
      <c r="J41" s="55" t="s">
        <v>976</v>
      </c>
      <c r="K41" s="574" t="s">
        <v>244</v>
      </c>
      <c r="L41" s="56" t="s">
        <v>244</v>
      </c>
      <c r="AE41" s="569" t="s">
        <v>1826</v>
      </c>
      <c r="AG41" s="55" t="s">
        <v>502</v>
      </c>
      <c r="AI41" s="569" t="s">
        <v>2182</v>
      </c>
      <c r="AK41" s="55" t="s">
        <v>995</v>
      </c>
      <c r="AM41" s="568" t="s">
        <v>2512</v>
      </c>
      <c r="AO41" s="55" t="s">
        <v>938</v>
      </c>
      <c r="AQ41" s="568" t="s">
        <v>1367</v>
      </c>
      <c r="AS41" s="55" t="s">
        <v>1104</v>
      </c>
    </row>
    <row r="42" spans="10:45" x14ac:dyDescent="0.2">
      <c r="J42" s="55" t="s">
        <v>1463</v>
      </c>
      <c r="K42" s="568" t="s">
        <v>2334</v>
      </c>
      <c r="L42" s="26" t="s">
        <v>1462</v>
      </c>
      <c r="AE42" s="569" t="s">
        <v>297</v>
      </c>
      <c r="AG42" s="55" t="s">
        <v>2166</v>
      </c>
      <c r="AI42" s="569" t="s">
        <v>616</v>
      </c>
      <c r="AK42" s="55" t="s">
        <v>2467</v>
      </c>
      <c r="AM42" s="568" t="s">
        <v>363</v>
      </c>
      <c r="AO42" s="55" t="s">
        <v>17</v>
      </c>
      <c r="AQ42" s="568" t="s">
        <v>1368</v>
      </c>
      <c r="AS42" s="55" t="s">
        <v>1105</v>
      </c>
    </row>
    <row r="43" spans="10:45" x14ac:dyDescent="0.2">
      <c r="J43" s="55" t="s">
        <v>977</v>
      </c>
      <c r="K43" s="568" t="s">
        <v>1171</v>
      </c>
      <c r="L43" s="26" t="s">
        <v>1229</v>
      </c>
      <c r="AE43" s="569" t="s">
        <v>298</v>
      </c>
      <c r="AG43" s="55" t="s">
        <v>2167</v>
      </c>
      <c r="AI43" s="569" t="s">
        <v>1827</v>
      </c>
      <c r="AK43" s="55" t="s">
        <v>501</v>
      </c>
      <c r="AM43" s="568" t="s">
        <v>368</v>
      </c>
      <c r="AO43" s="55" t="s">
        <v>18</v>
      </c>
      <c r="AQ43" s="568" t="s">
        <v>1366</v>
      </c>
      <c r="AS43" s="55" t="s">
        <v>1850</v>
      </c>
    </row>
    <row r="44" spans="10:45" x14ac:dyDescent="0.2">
      <c r="J44" s="55" t="s">
        <v>979</v>
      </c>
      <c r="K44" s="568" t="s">
        <v>2607</v>
      </c>
      <c r="L44" s="26" t="s">
        <v>1230</v>
      </c>
      <c r="AE44" s="570" t="s">
        <v>401</v>
      </c>
      <c r="AF44" s="571"/>
      <c r="AG44" s="572" t="s">
        <v>1645</v>
      </c>
      <c r="AI44" s="569" t="s">
        <v>1826</v>
      </c>
      <c r="AK44" s="55" t="s">
        <v>502</v>
      </c>
      <c r="AM44" s="568" t="s">
        <v>364</v>
      </c>
      <c r="AO44" s="55" t="s">
        <v>1059</v>
      </c>
      <c r="AQ44" s="568" t="s">
        <v>1360</v>
      </c>
      <c r="AS44" s="55" t="s">
        <v>1851</v>
      </c>
    </row>
    <row r="45" spans="10:45" x14ac:dyDescent="0.2">
      <c r="J45" s="55" t="s">
        <v>978</v>
      </c>
      <c r="K45" s="568" t="s">
        <v>814</v>
      </c>
      <c r="L45" s="26" t="s">
        <v>1729</v>
      </c>
      <c r="AE45" s="570" t="s">
        <v>402</v>
      </c>
      <c r="AF45" s="571"/>
      <c r="AG45" s="572" t="s">
        <v>2931</v>
      </c>
      <c r="AI45" s="569" t="s">
        <v>297</v>
      </c>
      <c r="AK45" s="55" t="s">
        <v>2166</v>
      </c>
      <c r="AM45" s="568" t="s">
        <v>1687</v>
      </c>
      <c r="AO45" s="55" t="s">
        <v>19</v>
      </c>
      <c r="AQ45" s="568" t="s">
        <v>1358</v>
      </c>
      <c r="AS45" s="55" t="s">
        <v>1852</v>
      </c>
    </row>
    <row r="46" spans="10:45" x14ac:dyDescent="0.2">
      <c r="J46" s="55" t="s">
        <v>1652</v>
      </c>
      <c r="K46" s="568" t="s">
        <v>440</v>
      </c>
      <c r="L46" s="26" t="s">
        <v>1730</v>
      </c>
      <c r="AE46" s="569" t="s">
        <v>299</v>
      </c>
      <c r="AG46" s="55" t="s">
        <v>1057</v>
      </c>
      <c r="AI46" s="569" t="s">
        <v>298</v>
      </c>
      <c r="AK46" s="55" t="s">
        <v>2167</v>
      </c>
      <c r="AM46" s="54" t="s">
        <v>924</v>
      </c>
      <c r="AO46" s="55" t="s">
        <v>923</v>
      </c>
      <c r="AQ46" s="568" t="s">
        <v>1353</v>
      </c>
      <c r="AS46" s="55" t="s">
        <v>1853</v>
      </c>
    </row>
    <row r="47" spans="10:45" x14ac:dyDescent="0.2">
      <c r="J47" s="55" t="s">
        <v>1994</v>
      </c>
      <c r="K47" s="568" t="s">
        <v>2406</v>
      </c>
      <c r="L47" s="26" t="s">
        <v>1731</v>
      </c>
      <c r="AE47" s="569" t="s">
        <v>679</v>
      </c>
      <c r="AG47" s="55" t="s">
        <v>1058</v>
      </c>
      <c r="AI47" s="570" t="s">
        <v>401</v>
      </c>
      <c r="AJ47" s="571"/>
      <c r="AK47" s="572" t="s">
        <v>1645</v>
      </c>
      <c r="AO47" s="55"/>
      <c r="AQ47" s="568" t="s">
        <v>1374</v>
      </c>
      <c r="AS47" s="55" t="s">
        <v>1348</v>
      </c>
    </row>
    <row r="48" spans="10:45" x14ac:dyDescent="0.2">
      <c r="J48" s="55" t="s">
        <v>394</v>
      </c>
      <c r="K48" s="568" t="s">
        <v>604</v>
      </c>
      <c r="L48" s="26" t="s">
        <v>2338</v>
      </c>
      <c r="AE48" s="569" t="s">
        <v>409</v>
      </c>
      <c r="AG48" s="55" t="s">
        <v>2468</v>
      </c>
      <c r="AI48" s="570" t="s">
        <v>402</v>
      </c>
      <c r="AJ48" s="571"/>
      <c r="AK48" s="572" t="s">
        <v>2931</v>
      </c>
      <c r="AO48" s="91"/>
      <c r="AQ48" s="568" t="s">
        <v>1371</v>
      </c>
      <c r="AS48" s="55" t="s">
        <v>1085</v>
      </c>
    </row>
    <row r="49" spans="10:45" x14ac:dyDescent="0.2">
      <c r="J49" s="55" t="s">
        <v>1083</v>
      </c>
      <c r="K49" s="568" t="s">
        <v>356</v>
      </c>
      <c r="L49" s="26" t="s">
        <v>2339</v>
      </c>
      <c r="AE49" s="569" t="s">
        <v>1825</v>
      </c>
      <c r="AG49" s="55" t="s">
        <v>503</v>
      </c>
      <c r="AI49" s="569" t="s">
        <v>299</v>
      </c>
      <c r="AK49" s="55" t="s">
        <v>1057</v>
      </c>
      <c r="AO49" s="91"/>
      <c r="AQ49" s="568" t="s">
        <v>1372</v>
      </c>
      <c r="AS49" s="55" t="s">
        <v>1086</v>
      </c>
    </row>
    <row r="50" spans="10:45" x14ac:dyDescent="0.2">
      <c r="J50" s="55" t="s">
        <v>2449</v>
      </c>
      <c r="K50" s="568" t="s">
        <v>354</v>
      </c>
      <c r="L50" s="26" t="s">
        <v>2340</v>
      </c>
      <c r="AE50" s="569" t="s">
        <v>680</v>
      </c>
      <c r="AG50" s="55" t="s">
        <v>1059</v>
      </c>
      <c r="AI50" s="569" t="s">
        <v>679</v>
      </c>
      <c r="AK50" s="55" t="s">
        <v>1058</v>
      </c>
      <c r="AO50" s="91"/>
      <c r="AQ50" s="568" t="s">
        <v>1355</v>
      </c>
      <c r="AS50" s="55" t="s">
        <v>1087</v>
      </c>
    </row>
    <row r="51" spans="10:45" x14ac:dyDescent="0.2">
      <c r="J51" s="55" t="s">
        <v>619</v>
      </c>
      <c r="K51" s="568" t="s">
        <v>1455</v>
      </c>
      <c r="L51" s="26" t="s">
        <v>2341</v>
      </c>
      <c r="AE51" s="569" t="s">
        <v>403</v>
      </c>
      <c r="AG51" s="55" t="s">
        <v>1060</v>
      </c>
      <c r="AI51" s="569" t="s">
        <v>409</v>
      </c>
      <c r="AK51" s="55" t="s">
        <v>2468</v>
      </c>
      <c r="AO51" s="91"/>
      <c r="AQ51" s="568" t="s">
        <v>1378</v>
      </c>
      <c r="AS51" s="55" t="s">
        <v>1088</v>
      </c>
    </row>
    <row r="52" spans="10:45" x14ac:dyDescent="0.2">
      <c r="J52" s="55" t="s">
        <v>957</v>
      </c>
      <c r="K52" s="568" t="s">
        <v>594</v>
      </c>
      <c r="L52" s="26" t="s">
        <v>175</v>
      </c>
      <c r="AE52" s="569" t="s">
        <v>404</v>
      </c>
      <c r="AG52" s="55" t="s">
        <v>1061</v>
      </c>
      <c r="AI52" s="569" t="s">
        <v>1825</v>
      </c>
      <c r="AK52" s="55" t="s">
        <v>503</v>
      </c>
      <c r="AO52" s="91"/>
      <c r="AQ52" s="568" t="s">
        <v>1369</v>
      </c>
      <c r="AS52" s="55" t="s">
        <v>1089</v>
      </c>
    </row>
    <row r="53" spans="10:45" x14ac:dyDescent="0.2">
      <c r="AE53" s="569" t="s">
        <v>242</v>
      </c>
      <c r="AG53" s="55" t="s">
        <v>1062</v>
      </c>
      <c r="AI53" s="569" t="s">
        <v>680</v>
      </c>
      <c r="AK53" s="55" t="s">
        <v>1059</v>
      </c>
      <c r="AO53" s="91"/>
      <c r="AQ53" s="568" t="s">
        <v>1375</v>
      </c>
      <c r="AS53" s="55" t="s">
        <v>1090</v>
      </c>
    </row>
    <row r="54" spans="10:45" x14ac:dyDescent="0.2">
      <c r="AE54" s="569" t="s">
        <v>243</v>
      </c>
      <c r="AG54" s="55" t="s">
        <v>1063</v>
      </c>
      <c r="AI54" s="569" t="s">
        <v>403</v>
      </c>
      <c r="AK54" s="55" t="s">
        <v>1060</v>
      </c>
      <c r="AO54" s="91"/>
      <c r="AQ54" s="568" t="s">
        <v>954</v>
      </c>
      <c r="AS54" s="55" t="s">
        <v>1091</v>
      </c>
    </row>
    <row r="55" spans="10:45" x14ac:dyDescent="0.2">
      <c r="AE55" s="569" t="s">
        <v>410</v>
      </c>
      <c r="AG55" s="55" t="s">
        <v>2469</v>
      </c>
      <c r="AI55" s="569" t="s">
        <v>404</v>
      </c>
      <c r="AK55" s="55" t="s">
        <v>1061</v>
      </c>
      <c r="AO55" s="91"/>
      <c r="AQ55" s="568" t="s">
        <v>1377</v>
      </c>
      <c r="AS55" s="55" t="s">
        <v>1092</v>
      </c>
    </row>
    <row r="56" spans="10:45" x14ac:dyDescent="0.2">
      <c r="AE56" s="569" t="s">
        <v>1141</v>
      </c>
      <c r="AG56" s="55" t="s">
        <v>504</v>
      </c>
      <c r="AI56" s="569" t="s">
        <v>242</v>
      </c>
      <c r="AK56" s="55" t="s">
        <v>1062</v>
      </c>
      <c r="AO56" s="91"/>
      <c r="AQ56" s="568" t="s">
        <v>1376</v>
      </c>
      <c r="AS56" s="55" t="s">
        <v>1093</v>
      </c>
    </row>
    <row r="57" spans="10:45" x14ac:dyDescent="0.2">
      <c r="AE57" s="91"/>
      <c r="AG57" s="55"/>
      <c r="AI57" s="569" t="s">
        <v>243</v>
      </c>
      <c r="AK57" s="55" t="s">
        <v>1063</v>
      </c>
      <c r="AO57" s="91"/>
      <c r="AQ57" s="568" t="s">
        <v>103</v>
      </c>
      <c r="AS57" s="55" t="s">
        <v>1094</v>
      </c>
    </row>
    <row r="58" spans="10:45" x14ac:dyDescent="0.2">
      <c r="AE58" s="91"/>
      <c r="AG58" s="55"/>
      <c r="AI58" s="569" t="s">
        <v>410</v>
      </c>
      <c r="AK58" s="55" t="s">
        <v>2469</v>
      </c>
      <c r="AO58" s="91"/>
      <c r="AQ58" s="568" t="s">
        <v>1109</v>
      </c>
      <c r="AS58" s="55" t="s">
        <v>1095</v>
      </c>
    </row>
    <row r="59" spans="10:45" x14ac:dyDescent="0.2">
      <c r="AE59" s="91"/>
      <c r="AG59" s="55"/>
      <c r="AI59" s="569" t="s">
        <v>1141</v>
      </c>
      <c r="AK59" s="55" t="s">
        <v>504</v>
      </c>
      <c r="AO59" s="91"/>
      <c r="AQ59" s="568" t="s">
        <v>1108</v>
      </c>
      <c r="AS59" s="55" t="s">
        <v>1096</v>
      </c>
    </row>
    <row r="60" spans="10:45" x14ac:dyDescent="0.2">
      <c r="AO60" s="91"/>
      <c r="AQ60" s="568" t="s">
        <v>1107</v>
      </c>
      <c r="AS60" s="55" t="s">
        <v>1097</v>
      </c>
    </row>
    <row r="61" spans="10:45" x14ac:dyDescent="0.2">
      <c r="AO61" s="91"/>
      <c r="AQ61" s="568" t="s">
        <v>1363</v>
      </c>
      <c r="AS61" s="55" t="s">
        <v>1098</v>
      </c>
    </row>
    <row r="62" spans="10:45" x14ac:dyDescent="0.2">
      <c r="AO62" s="91"/>
      <c r="AQ62" s="568" t="s">
        <v>1364</v>
      </c>
      <c r="AS62" s="55" t="s">
        <v>1099</v>
      </c>
    </row>
    <row r="63" spans="10:45" x14ac:dyDescent="0.2">
      <c r="AO63" s="91"/>
      <c r="AQ63" s="568" t="s">
        <v>1373</v>
      </c>
      <c r="AS63" s="55" t="s">
        <v>1100</v>
      </c>
    </row>
    <row r="64" spans="10:45" x14ac:dyDescent="0.2">
      <c r="AQ64" s="568" t="s">
        <v>1365</v>
      </c>
      <c r="AS64" s="55" t="s">
        <v>1101</v>
      </c>
    </row>
    <row r="65" spans="43:45" x14ac:dyDescent="0.2">
      <c r="AQ65" s="568" t="s">
        <v>1370</v>
      </c>
      <c r="AS65" s="55" t="s">
        <v>1102</v>
      </c>
    </row>
    <row r="66" spans="43:45" x14ac:dyDescent="0.2">
      <c r="AQ66" s="568" t="s">
        <v>1687</v>
      </c>
      <c r="AS66" s="55" t="s">
        <v>1106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2940</v>
      </c>
      <c r="D1" s="162"/>
      <c r="E1" s="203"/>
      <c r="G1" s="824">
        <v>42893.606972222224</v>
      </c>
    </row>
    <row r="2" spans="2:8" ht="6" customHeight="1" x14ac:dyDescent="0.2">
      <c r="B2" s="1296"/>
      <c r="C2" s="1261" t="s">
        <v>2490</v>
      </c>
      <c r="D2" s="1296"/>
      <c r="E2" s="1299"/>
      <c r="F2" s="1316"/>
      <c r="G2" s="1316"/>
      <c r="H2" s="1296"/>
    </row>
    <row r="3" spans="2:8" ht="18" customHeight="1" x14ac:dyDescent="0.2">
      <c r="B3" s="1302"/>
      <c r="C3" s="1278" t="s">
        <v>2943</v>
      </c>
      <c r="D3" s="1302"/>
      <c r="E3" s="1305"/>
      <c r="F3" s="1281"/>
      <c r="G3" s="1281" t="s">
        <v>2213</v>
      </c>
      <c r="H3" s="1302"/>
    </row>
    <row r="4" spans="2:8" ht="15" customHeight="1" x14ac:dyDescent="0.2">
      <c r="B4" s="1282"/>
      <c r="C4" s="1283" t="s">
        <v>2944</v>
      </c>
      <c r="D4" s="1285"/>
      <c r="E4" s="1307"/>
      <c r="F4" s="1287"/>
      <c r="G4" s="1287" t="s">
        <v>32</v>
      </c>
      <c r="H4" s="1282"/>
    </row>
    <row r="5" spans="2:8" ht="11.1" customHeight="1" x14ac:dyDescent="0.2">
      <c r="B5" s="1285"/>
      <c r="C5" s="1288" t="s">
        <v>2945</v>
      </c>
      <c r="D5" s="1285"/>
      <c r="E5" s="1307"/>
      <c r="F5" s="1291"/>
      <c r="G5" s="1291" t="s">
        <v>2829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2717</v>
      </c>
      <c r="D11" s="1421"/>
      <c r="E11" s="1420"/>
      <c r="F11" s="193"/>
      <c r="G11" s="266"/>
      <c r="H11" s="266"/>
    </row>
    <row r="12" spans="2:8" x14ac:dyDescent="0.2">
      <c r="B12" s="1362"/>
      <c r="C12" s="1435" t="s">
        <v>2830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2845</v>
      </c>
      <c r="F14" s="1432" t="s">
        <v>2722</v>
      </c>
      <c r="G14" s="1403" t="s">
        <v>2719</v>
      </c>
      <c r="H14" s="266"/>
    </row>
    <row r="15" spans="2:8" x14ac:dyDescent="0.2">
      <c r="B15" s="1362"/>
      <c r="C15" s="1418" t="s">
        <v>2844</v>
      </c>
      <c r="D15" s="1362"/>
      <c r="E15" s="1372" t="s">
        <v>2846</v>
      </c>
      <c r="F15" s="1373">
        <v>5.0000000000000001E-3</v>
      </c>
      <c r="G15" s="1374"/>
      <c r="H15" s="266"/>
    </row>
    <row r="16" spans="2:8" x14ac:dyDescent="0.2">
      <c r="B16" s="1362"/>
      <c r="C16" s="1418" t="s">
        <v>2844</v>
      </c>
      <c r="D16" s="1362"/>
      <c r="E16" s="1375" t="s">
        <v>2847</v>
      </c>
      <c r="F16" s="1376">
        <v>0.01</v>
      </c>
      <c r="G16" s="1377"/>
      <c r="H16" s="266"/>
    </row>
    <row r="17" spans="2:8" x14ac:dyDescent="0.2">
      <c r="B17" s="1362"/>
      <c r="C17" s="1418" t="s">
        <v>2844</v>
      </c>
      <c r="D17" s="1362"/>
      <c r="E17" s="1372" t="s">
        <v>2848</v>
      </c>
      <c r="F17" s="1373">
        <v>0.02</v>
      </c>
      <c r="G17" s="1374"/>
      <c r="H17" s="266"/>
    </row>
    <row r="18" spans="2:8" x14ac:dyDescent="0.2">
      <c r="B18" s="1362"/>
      <c r="C18" s="1418" t="s">
        <v>2844</v>
      </c>
      <c r="D18" s="1362"/>
      <c r="E18" s="1404" t="s">
        <v>2849</v>
      </c>
      <c r="F18" s="1405"/>
      <c r="G18" s="1406">
        <v>0</v>
      </c>
      <c r="H18" s="266"/>
    </row>
    <row r="19" spans="2:8" x14ac:dyDescent="0.2">
      <c r="B19" s="1362"/>
      <c r="C19" s="1418" t="s">
        <v>2844</v>
      </c>
      <c r="D19" s="1362"/>
      <c r="E19" s="1372" t="s">
        <v>2831</v>
      </c>
      <c r="F19" s="1378"/>
      <c r="G19" s="1374"/>
      <c r="H19" s="266"/>
    </row>
    <row r="20" spans="2:8" x14ac:dyDescent="0.2">
      <c r="B20" s="1362"/>
      <c r="C20" s="1418" t="s">
        <v>2844</v>
      </c>
      <c r="D20" s="1362"/>
      <c r="E20" s="1404" t="s">
        <v>2850</v>
      </c>
      <c r="F20" s="1405"/>
      <c r="G20" s="1407">
        <v>0</v>
      </c>
      <c r="H20" s="266"/>
    </row>
    <row r="21" spans="2:8" ht="3.75" customHeight="1" x14ac:dyDescent="0.2">
      <c r="B21" s="1362"/>
      <c r="C21" s="1418"/>
      <c r="D21" s="1362"/>
      <c r="E21" s="1372"/>
      <c r="F21" s="1379"/>
      <c r="G21" s="1380"/>
      <c r="H21" s="266"/>
    </row>
    <row r="22" spans="2:8" x14ac:dyDescent="0.2">
      <c r="B22" s="1362"/>
      <c r="C22" s="1418" t="s">
        <v>2844</v>
      </c>
      <c r="D22" s="1362"/>
      <c r="E22" s="1372" t="s">
        <v>2851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2718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2845</v>
      </c>
      <c r="F26" s="1433" t="s">
        <v>2721</v>
      </c>
      <c r="G26" s="1403" t="s">
        <v>2720</v>
      </c>
      <c r="H26" s="266"/>
    </row>
    <row r="27" spans="2:8" x14ac:dyDescent="0.2">
      <c r="B27" s="1362"/>
      <c r="C27" s="1418" t="s">
        <v>2844</v>
      </c>
      <c r="D27" s="1362"/>
      <c r="E27" s="1372" t="s">
        <v>2846</v>
      </c>
      <c r="F27" s="1382">
        <v>5.0000000000000001E-3</v>
      </c>
      <c r="G27" s="1377"/>
      <c r="H27" s="266"/>
    </row>
    <row r="28" spans="2:8" x14ac:dyDescent="0.2">
      <c r="B28" s="1362"/>
      <c r="C28" s="1418" t="s">
        <v>2844</v>
      </c>
      <c r="D28" s="1362"/>
      <c r="E28" s="1372" t="s">
        <v>2852</v>
      </c>
      <c r="F28" s="1383">
        <v>0.01</v>
      </c>
      <c r="G28" s="1374"/>
      <c r="H28" s="266"/>
    </row>
    <row r="29" spans="2:8" x14ac:dyDescent="0.2">
      <c r="B29" s="1362"/>
      <c r="C29" s="1418" t="s">
        <v>2844</v>
      </c>
      <c r="D29" s="1362"/>
      <c r="E29" s="1372" t="s">
        <v>2853</v>
      </c>
      <c r="F29" s="1383">
        <v>1.4999999999999999E-2</v>
      </c>
      <c r="G29" s="1374">
        <v>20</v>
      </c>
      <c r="H29" s="266"/>
    </row>
    <row r="30" spans="2:8" x14ac:dyDescent="0.2">
      <c r="B30" s="1362"/>
      <c r="C30" s="1418" t="s">
        <v>2844</v>
      </c>
      <c r="D30" s="1362"/>
      <c r="E30" s="1372" t="s">
        <v>2854</v>
      </c>
      <c r="F30" s="1383">
        <v>0.01</v>
      </c>
      <c r="G30" s="1374"/>
      <c r="H30" s="266"/>
    </row>
    <row r="31" spans="2:8" x14ac:dyDescent="0.2">
      <c r="B31" s="1362"/>
      <c r="C31" s="1418" t="s">
        <v>2844</v>
      </c>
      <c r="D31" s="1362"/>
      <c r="E31" s="1372" t="s">
        <v>2715</v>
      </c>
      <c r="F31" s="1409"/>
      <c r="G31" s="1406">
        <v>20</v>
      </c>
      <c r="H31" s="266"/>
    </row>
    <row r="32" spans="2:8" x14ac:dyDescent="0.2">
      <c r="B32" s="1362"/>
      <c r="C32" s="1418" t="s">
        <v>2844</v>
      </c>
      <c r="D32" s="1362"/>
      <c r="E32" s="1375" t="s">
        <v>2839</v>
      </c>
      <c r="F32" s="1409"/>
      <c r="G32" s="1374"/>
      <c r="H32" s="266"/>
    </row>
    <row r="33" spans="2:8" x14ac:dyDescent="0.2">
      <c r="B33" s="1362"/>
      <c r="C33" s="1418" t="s">
        <v>2844</v>
      </c>
      <c r="D33" s="1362"/>
      <c r="E33" s="1375" t="s">
        <v>2716</v>
      </c>
      <c r="F33" s="1410"/>
      <c r="G33" s="1411">
        <v>20</v>
      </c>
      <c r="H33" s="266"/>
    </row>
    <row r="34" spans="2:8" ht="4.5" customHeight="1" x14ac:dyDescent="0.2">
      <c r="B34" s="1362"/>
      <c r="C34" s="1418"/>
      <c r="D34" s="1362"/>
      <c r="E34" s="1384"/>
      <c r="F34" s="321"/>
      <c r="G34" s="1385"/>
      <c r="H34" s="266"/>
    </row>
    <row r="35" spans="2:8" x14ac:dyDescent="0.2">
      <c r="B35" s="1362"/>
      <c r="C35" s="1418" t="s">
        <v>2844</v>
      </c>
      <c r="D35" s="1362"/>
      <c r="E35" s="1375" t="s">
        <v>2851</v>
      </c>
      <c r="F35" s="1386"/>
      <c r="G35" s="266"/>
      <c r="H35" s="266"/>
    </row>
    <row r="36" spans="2:8" ht="3" customHeight="1" x14ac:dyDescent="0.2">
      <c r="B36" s="1362"/>
      <c r="C36" s="1418"/>
      <c r="D36" s="1362"/>
      <c r="E36" s="1387"/>
      <c r="F36" s="1387"/>
      <c r="G36" s="1388"/>
      <c r="H36" s="266"/>
    </row>
    <row r="37" spans="2:8" x14ac:dyDescent="0.2">
      <c r="B37" s="1362"/>
      <c r="C37" s="1418" t="s">
        <v>2844</v>
      </c>
      <c r="D37" s="1362"/>
      <c r="E37" s="1389"/>
      <c r="F37" s="1390" t="s">
        <v>2832</v>
      </c>
      <c r="G37" s="1391"/>
      <c r="H37" s="266"/>
    </row>
    <row r="38" spans="2:8" ht="3.75" customHeight="1" x14ac:dyDescent="0.2">
      <c r="B38" s="1362"/>
      <c r="C38" s="1418"/>
      <c r="D38" s="1362"/>
      <c r="E38" s="1389"/>
      <c r="F38" s="1390"/>
      <c r="G38" s="1392"/>
      <c r="H38" s="266"/>
    </row>
    <row r="39" spans="2:8" x14ac:dyDescent="0.2">
      <c r="B39" s="1362"/>
      <c r="C39" s="1418" t="s">
        <v>2844</v>
      </c>
      <c r="D39" s="1362"/>
      <c r="E39" s="1389"/>
      <c r="F39" s="1393" t="s">
        <v>2833</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2834</v>
      </c>
      <c r="D43" s="1362"/>
      <c r="E43" s="1396"/>
      <c r="F43" s="1362"/>
      <c r="G43" s="1395"/>
      <c r="H43" s="266"/>
    </row>
    <row r="44" spans="2:8" ht="33.75" x14ac:dyDescent="0.2">
      <c r="B44" s="1362"/>
      <c r="C44" s="1418"/>
      <c r="D44" s="1362"/>
      <c r="E44" s="1397"/>
      <c r="F44" s="1434" t="s">
        <v>2723</v>
      </c>
      <c r="G44" s="1434" t="s">
        <v>2724</v>
      </c>
      <c r="H44" s="266"/>
    </row>
    <row r="45" spans="2:8" x14ac:dyDescent="0.2">
      <c r="B45" s="1362"/>
      <c r="C45" s="1418" t="s">
        <v>2844</v>
      </c>
      <c r="D45" s="1362"/>
      <c r="E45" s="1398" t="s">
        <v>2835</v>
      </c>
      <c r="F45" s="1363">
        <v>60</v>
      </c>
      <c r="G45" s="1391"/>
      <c r="H45" s="266"/>
    </row>
    <row r="46" spans="2:8" x14ac:dyDescent="0.2">
      <c r="B46" s="1362"/>
      <c r="C46" s="1418" t="s">
        <v>2844</v>
      </c>
      <c r="D46" s="1362"/>
      <c r="E46" s="1399" t="s">
        <v>2726</v>
      </c>
      <c r="F46" s="1363">
        <v>60</v>
      </c>
      <c r="G46" s="1391"/>
      <c r="H46" s="266"/>
    </row>
    <row r="47" spans="2:8" x14ac:dyDescent="0.2">
      <c r="B47" s="1362"/>
      <c r="C47" s="1418" t="s">
        <v>2844</v>
      </c>
      <c r="D47" s="1362"/>
      <c r="E47" s="1399" t="s">
        <v>2836</v>
      </c>
      <c r="F47" s="1363">
        <v>30</v>
      </c>
      <c r="G47" s="1391"/>
      <c r="H47" s="266"/>
    </row>
    <row r="48" spans="2:8" x14ac:dyDescent="0.2">
      <c r="B48" s="1362"/>
      <c r="C48" s="1418" t="s">
        <v>2844</v>
      </c>
      <c r="D48" s="1362"/>
      <c r="E48" s="1399" t="s">
        <v>2837</v>
      </c>
      <c r="F48" s="1363">
        <v>30</v>
      </c>
      <c r="G48" s="1391"/>
      <c r="H48" s="266"/>
    </row>
    <row r="49" spans="2:8" x14ac:dyDescent="0.2">
      <c r="B49" s="1362"/>
      <c r="C49" s="1418" t="s">
        <v>2844</v>
      </c>
      <c r="D49" s="1362"/>
      <c r="E49" s="1399" t="s">
        <v>2727</v>
      </c>
      <c r="F49" s="1363">
        <v>0</v>
      </c>
      <c r="G49" s="1391"/>
      <c r="H49" s="266"/>
    </row>
    <row r="50" spans="2:8" x14ac:dyDescent="0.2">
      <c r="B50" s="1362"/>
      <c r="C50" s="1418" t="s">
        <v>2844</v>
      </c>
      <c r="D50" s="1362"/>
      <c r="E50" s="1412" t="s">
        <v>2838</v>
      </c>
      <c r="F50" s="1413"/>
      <c r="G50" s="1424">
        <v>0</v>
      </c>
      <c r="H50" s="266"/>
    </row>
    <row r="51" spans="2:8" x14ac:dyDescent="0.2">
      <c r="B51" s="1362"/>
      <c r="C51" s="1418" t="s">
        <v>2844</v>
      </c>
      <c r="D51" s="1362"/>
      <c r="E51" s="1400" t="s">
        <v>2839</v>
      </c>
      <c r="F51" s="1364"/>
      <c r="G51" s="1425"/>
      <c r="H51" s="266"/>
    </row>
    <row r="52" spans="2:8" x14ac:dyDescent="0.2">
      <c r="B52" s="1362"/>
      <c r="C52" s="1418" t="s">
        <v>2844</v>
      </c>
      <c r="D52" s="1362"/>
      <c r="E52" s="1399" t="s">
        <v>2840</v>
      </c>
      <c r="F52" s="1365"/>
      <c r="G52" s="1426"/>
      <c r="H52" s="266"/>
    </row>
    <row r="53" spans="2:8" x14ac:dyDescent="0.2">
      <c r="B53" s="1362"/>
      <c r="C53" s="1418" t="s">
        <v>2844</v>
      </c>
      <c r="D53" s="1362"/>
      <c r="E53" s="1414" t="s">
        <v>2841</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2842</v>
      </c>
      <c r="F56" s="1416" t="s">
        <v>2725</v>
      </c>
      <c r="G56" s="1395"/>
      <c r="H56" s="266"/>
    </row>
    <row r="57" spans="2:8" x14ac:dyDescent="0.2">
      <c r="B57" s="1362"/>
      <c r="C57" s="1418" t="s">
        <v>2844</v>
      </c>
      <c r="D57" s="1362"/>
      <c r="E57" s="1398" t="s">
        <v>2835</v>
      </c>
      <c r="F57" s="1428"/>
      <c r="G57" s="1395"/>
      <c r="H57" s="266"/>
    </row>
    <row r="58" spans="2:8" x14ac:dyDescent="0.2">
      <c r="B58" s="1362"/>
      <c r="C58" s="1418" t="s">
        <v>2844</v>
      </c>
      <c r="D58" s="1362"/>
      <c r="E58" s="1398" t="s">
        <v>2726</v>
      </c>
      <c r="F58" s="1428"/>
      <c r="G58" s="1395"/>
      <c r="H58" s="266"/>
    </row>
    <row r="59" spans="2:8" x14ac:dyDescent="0.2">
      <c r="B59" s="1362"/>
      <c r="C59" s="1418" t="s">
        <v>2844</v>
      </c>
      <c r="D59" s="1362"/>
      <c r="E59" s="1398" t="s">
        <v>2836</v>
      </c>
      <c r="F59" s="1428"/>
      <c r="G59" s="1395"/>
      <c r="H59" s="266"/>
    </row>
    <row r="60" spans="2:8" x14ac:dyDescent="0.2">
      <c r="B60" s="1362"/>
      <c r="C60" s="1418" t="s">
        <v>2844</v>
      </c>
      <c r="D60" s="1362"/>
      <c r="E60" s="1398" t="s">
        <v>2837</v>
      </c>
      <c r="F60" s="1428"/>
      <c r="G60" s="1395"/>
      <c r="H60" s="266"/>
    </row>
    <row r="61" spans="2:8" x14ac:dyDescent="0.2">
      <c r="B61" s="1362"/>
      <c r="C61" s="1418" t="s">
        <v>2844</v>
      </c>
      <c r="D61" s="1362"/>
      <c r="E61" s="1398" t="s">
        <v>2727</v>
      </c>
      <c r="F61" s="1429"/>
      <c r="G61" s="1401"/>
      <c r="H61" s="266"/>
    </row>
    <row r="62" spans="2:8" x14ac:dyDescent="0.2">
      <c r="B62" s="1362"/>
      <c r="C62" s="1418" t="s">
        <v>2844</v>
      </c>
      <c r="D62" s="1362"/>
      <c r="E62" s="1417" t="s">
        <v>2843</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2940</v>
      </c>
      <c r="D1" s="201"/>
      <c r="E1" s="162"/>
      <c r="F1" s="203" t="s">
        <v>2594</v>
      </c>
      <c r="G1" s="203" t="s">
        <v>2594</v>
      </c>
      <c r="H1" s="162" t="s">
        <v>1416</v>
      </c>
      <c r="I1" s="203" t="s">
        <v>2594</v>
      </c>
      <c r="J1" s="203" t="s">
        <v>2594</v>
      </c>
      <c r="K1" s="203"/>
      <c r="L1" s="203"/>
      <c r="M1" s="204"/>
      <c r="N1" s="203"/>
      <c r="O1" s="203"/>
      <c r="P1" s="203"/>
      <c r="Q1" s="203" t="s">
        <v>1416</v>
      </c>
      <c r="R1" s="203"/>
      <c r="S1" s="203"/>
      <c r="T1" s="203"/>
      <c r="U1" s="824">
        <v>42893.606972453701</v>
      </c>
      <c r="V1" s="203"/>
    </row>
    <row r="2" spans="1:30" s="174" customFormat="1" ht="6" customHeight="1" x14ac:dyDescent="0.15">
      <c r="A2" s="213"/>
      <c r="B2" s="967"/>
      <c r="C2" s="955" t="s">
        <v>2490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2943</v>
      </c>
      <c r="D3" s="973"/>
      <c r="E3" s="972"/>
      <c r="F3" s="974"/>
      <c r="G3" s="976"/>
      <c r="H3" s="975"/>
      <c r="I3" s="974"/>
      <c r="J3" s="976"/>
      <c r="K3" s="974"/>
      <c r="L3" s="976"/>
      <c r="M3" s="975"/>
      <c r="N3" s="975"/>
      <c r="O3" s="975"/>
      <c r="P3" s="975"/>
      <c r="Q3" s="975"/>
      <c r="R3" s="975"/>
      <c r="S3" s="975"/>
      <c r="T3" s="975"/>
      <c r="U3" s="959" t="s">
        <v>608</v>
      </c>
      <c r="V3" s="975"/>
    </row>
    <row r="4" spans="1:30" s="182" customFormat="1" ht="15" customHeight="1" x14ac:dyDescent="0.25">
      <c r="A4" s="162"/>
      <c r="B4" s="960"/>
      <c r="C4" s="961" t="s">
        <v>2944</v>
      </c>
      <c r="D4" s="962"/>
      <c r="E4" s="963"/>
      <c r="F4" s="977"/>
      <c r="G4" s="979"/>
      <c r="H4" s="978"/>
      <c r="I4" s="977"/>
      <c r="J4" s="979"/>
      <c r="K4" s="980"/>
      <c r="L4" s="980"/>
      <c r="M4" s="977"/>
      <c r="N4" s="977"/>
      <c r="O4" s="977"/>
      <c r="P4" s="977"/>
      <c r="Q4" s="977"/>
      <c r="R4" s="977"/>
      <c r="S4" s="977"/>
      <c r="T4" s="977"/>
      <c r="U4" s="964" t="s">
        <v>1688</v>
      </c>
      <c r="V4" s="980"/>
      <c r="AD4" s="186"/>
    </row>
    <row r="5" spans="1:30" s="182" customFormat="1" ht="11.1" customHeight="1" x14ac:dyDescent="0.2">
      <c r="A5" s="162"/>
      <c r="B5" s="963"/>
      <c r="C5" s="965" t="s">
        <v>2945</v>
      </c>
      <c r="D5" s="963"/>
      <c r="E5" s="963"/>
      <c r="F5" s="978"/>
      <c r="G5" s="981"/>
      <c r="H5" s="978"/>
      <c r="I5" s="978"/>
      <c r="J5" s="978"/>
      <c r="K5" s="978"/>
      <c r="L5" s="978"/>
      <c r="M5" s="987"/>
      <c r="N5" s="977"/>
      <c r="O5" s="977"/>
      <c r="P5" s="977"/>
      <c r="Q5" s="977"/>
      <c r="R5" s="977"/>
      <c r="S5" s="977"/>
      <c r="T5" s="977"/>
      <c r="U5" s="966" t="s">
        <v>2829</v>
      </c>
      <c r="V5" s="980"/>
      <c r="AD5" s="170"/>
    </row>
    <row r="6" spans="1:30" s="180" customFormat="1" ht="17.100000000000001" hidden="1" customHeight="1" x14ac:dyDescent="0.25">
      <c r="A6" s="209"/>
      <c r="B6" s="972"/>
      <c r="C6" s="957" t="s">
        <v>2946</v>
      </c>
      <c r="D6" s="973"/>
      <c r="E6" s="972"/>
      <c r="F6" s="974"/>
      <c r="G6" s="988"/>
      <c r="H6" s="975"/>
      <c r="I6" s="974"/>
      <c r="J6" s="982"/>
      <c r="K6" s="974"/>
      <c r="L6" s="976"/>
      <c r="M6" s="975"/>
      <c r="N6" s="975"/>
      <c r="O6" s="975"/>
      <c r="P6" s="975"/>
      <c r="Q6" s="975"/>
      <c r="R6" s="975"/>
      <c r="S6" s="975"/>
      <c r="T6" s="975"/>
      <c r="U6" s="959" t="s">
        <v>609</v>
      </c>
      <c r="V6" s="975"/>
    </row>
    <row r="7" spans="1:30" s="184" customFormat="1" ht="15" hidden="1" customHeight="1" x14ac:dyDescent="0.25">
      <c r="A7" s="162"/>
      <c r="B7" s="960"/>
      <c r="C7" s="961" t="s">
        <v>2947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2948</v>
      </c>
      <c r="D8" s="963"/>
      <c r="E8" s="963"/>
      <c r="F8" s="978"/>
      <c r="G8" s="981"/>
      <c r="H8" s="978"/>
      <c r="I8" s="978"/>
      <c r="J8" s="978"/>
      <c r="K8" s="978"/>
      <c r="L8" s="978"/>
      <c r="M8" s="987"/>
      <c r="N8" s="977"/>
      <c r="O8" s="977"/>
      <c r="P8" s="977"/>
      <c r="Q8" s="977"/>
      <c r="R8" s="977"/>
      <c r="S8" s="977"/>
      <c r="T8" s="977"/>
      <c r="U8" s="966" t="s">
        <v>2949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1616</v>
      </c>
      <c r="F11" s="432"/>
      <c r="G11" s="432"/>
      <c r="H11" s="194"/>
      <c r="I11" s="432"/>
      <c r="J11" s="432"/>
      <c r="K11" s="426"/>
      <c r="L11" s="426"/>
      <c r="M11" s="426"/>
      <c r="N11" s="426"/>
      <c r="O11" s="426"/>
      <c r="P11" s="426"/>
      <c r="Q11" s="426"/>
      <c r="R11" s="426"/>
      <c r="S11" s="1586" t="s">
        <v>1116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2614</v>
      </c>
      <c r="T12" s="80"/>
      <c r="U12" s="10" t="s">
        <v>1614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2332</v>
      </c>
      <c r="T13" s="37" t="s">
        <v>2333</v>
      </c>
      <c r="U13" s="37" t="s">
        <v>1615</v>
      </c>
      <c r="V13" s="227"/>
    </row>
    <row r="14" spans="1:30" s="4" customFormat="1" hidden="1" x14ac:dyDescent="0.2">
      <c r="A14" s="224" t="s">
        <v>1416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1792</v>
      </c>
      <c r="T17" s="46" t="s">
        <v>1792</v>
      </c>
      <c r="U17" s="46" t="s">
        <v>376</v>
      </c>
      <c r="V17" s="227"/>
    </row>
    <row r="18" spans="1:22" s="419" customFormat="1" ht="9.9499999999999993" customHeight="1" x14ac:dyDescent="0.15">
      <c r="A18" s="417"/>
      <c r="B18" s="227"/>
      <c r="C18" s="197" t="s">
        <v>1487</v>
      </c>
      <c r="D18" s="227"/>
      <c r="E18" s="313" t="s">
        <v>2859</v>
      </c>
      <c r="F18" s="194"/>
      <c r="G18" s="193"/>
      <c r="H18" s="313"/>
      <c r="I18" s="193"/>
      <c r="J18" s="193"/>
      <c r="K18" s="227"/>
      <c r="L18" s="235"/>
      <c r="M18" s="235"/>
      <c r="N18" s="235"/>
      <c r="O18" s="235"/>
      <c r="P18" s="193"/>
      <c r="Q18" s="235"/>
      <c r="R18" s="195" t="s">
        <v>1507</v>
      </c>
      <c r="S18" s="111">
        <v>0</v>
      </c>
      <c r="T18" s="334">
        <v>23571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1791</v>
      </c>
      <c r="F20" s="194"/>
      <c r="G20" s="193"/>
      <c r="H20" s="313"/>
      <c r="I20" s="193"/>
      <c r="J20" s="193"/>
      <c r="K20" s="227"/>
      <c r="L20" s="235"/>
      <c r="M20" s="235"/>
      <c r="N20" s="235"/>
      <c r="O20" s="235"/>
      <c r="P20" s="193"/>
      <c r="Q20" s="193"/>
      <c r="R20" s="195" t="s">
        <v>1507</v>
      </c>
      <c r="S20" s="350"/>
      <c r="T20" s="350"/>
      <c r="U20" s="472"/>
      <c r="V20" s="424"/>
    </row>
    <row r="21" spans="1:22" s="419" customFormat="1" ht="9.9499999999999993" customHeight="1" x14ac:dyDescent="0.15">
      <c r="A21" s="417"/>
      <c r="B21" s="227"/>
      <c r="C21" s="197" t="s">
        <v>53</v>
      </c>
      <c r="D21" s="227"/>
      <c r="E21" s="314" t="s">
        <v>980</v>
      </c>
      <c r="F21" s="193"/>
      <c r="G21" s="193"/>
      <c r="H21" s="314"/>
      <c r="I21" s="193"/>
      <c r="J21" s="193"/>
      <c r="K21" s="227"/>
      <c r="L21" s="235"/>
      <c r="M21" s="235"/>
      <c r="N21" s="235"/>
      <c r="O21" s="235"/>
      <c r="P21" s="193"/>
      <c r="Q21" s="235"/>
      <c r="R21" s="195" t="s">
        <v>1507</v>
      </c>
      <c r="S21" s="111">
        <v>0</v>
      </c>
      <c r="T21" s="334">
        <v>9950</v>
      </c>
      <c r="U21" s="477">
        <v>1</v>
      </c>
      <c r="V21" s="424"/>
    </row>
    <row r="22" spans="1:22" s="419" customFormat="1" ht="9.9499999999999993" customHeight="1" x14ac:dyDescent="0.15">
      <c r="A22" s="417"/>
      <c r="B22" s="227"/>
      <c r="C22" s="197" t="s">
        <v>54</v>
      </c>
      <c r="D22" s="227"/>
      <c r="E22" s="314" t="s">
        <v>2162</v>
      </c>
      <c r="F22" s="193"/>
      <c r="G22" s="193"/>
      <c r="H22" s="314"/>
      <c r="I22" s="193"/>
      <c r="J22" s="193"/>
      <c r="K22" s="227"/>
      <c r="L22" s="235"/>
      <c r="M22" s="235"/>
      <c r="N22" s="235"/>
      <c r="O22" s="235"/>
      <c r="P22" s="193"/>
      <c r="Q22" s="235"/>
      <c r="R22" s="195" t="s">
        <v>1507</v>
      </c>
      <c r="S22" s="111">
        <v>0</v>
      </c>
      <c r="T22" s="334">
        <v>0</v>
      </c>
      <c r="U22" s="477" t="s">
        <v>244</v>
      </c>
      <c r="V22" s="424"/>
    </row>
    <row r="23" spans="1:22" s="419" customFormat="1" ht="9.9499999999999993" customHeight="1" x14ac:dyDescent="0.15">
      <c r="A23" s="417"/>
      <c r="B23" s="227"/>
      <c r="C23" s="197" t="s">
        <v>55</v>
      </c>
      <c r="D23" s="227"/>
      <c r="E23" s="314" t="s">
        <v>2754</v>
      </c>
      <c r="F23" s="193"/>
      <c r="G23" s="193"/>
      <c r="H23" s="314"/>
      <c r="I23" s="193"/>
      <c r="J23" s="193"/>
      <c r="K23" s="227"/>
      <c r="L23" s="235"/>
      <c r="M23" s="235"/>
      <c r="N23" s="235"/>
      <c r="O23" s="235"/>
      <c r="P23" s="193"/>
      <c r="Q23" s="235"/>
      <c r="R23" s="195" t="s">
        <v>1507</v>
      </c>
      <c r="S23" s="111">
        <v>0</v>
      </c>
      <c r="T23" s="334">
        <v>0</v>
      </c>
      <c r="U23" s="477" t="s">
        <v>244</v>
      </c>
      <c r="V23" s="424"/>
    </row>
    <row r="24" spans="1:22" s="419" customFormat="1" ht="9.9499999999999993" customHeight="1" x14ac:dyDescent="0.15">
      <c r="A24" s="417"/>
      <c r="B24" s="227"/>
      <c r="C24" s="197" t="s">
        <v>56</v>
      </c>
      <c r="D24" s="227"/>
      <c r="E24" s="314" t="s">
        <v>171</v>
      </c>
      <c r="F24" s="193"/>
      <c r="G24" s="193"/>
      <c r="H24" s="314"/>
      <c r="I24" s="193"/>
      <c r="J24" s="193"/>
      <c r="K24" s="227"/>
      <c r="L24" s="235"/>
      <c r="M24" s="235"/>
      <c r="N24" s="235"/>
      <c r="O24" s="235"/>
      <c r="P24" s="193"/>
      <c r="Q24" s="235"/>
      <c r="R24" s="195" t="s">
        <v>1507</v>
      </c>
      <c r="S24" s="111">
        <v>0</v>
      </c>
      <c r="T24" s="334">
        <v>50</v>
      </c>
      <c r="U24" s="477">
        <v>1</v>
      </c>
      <c r="V24" s="424"/>
    </row>
    <row r="25" spans="1:22" s="419" customFormat="1" ht="9.9499999999999993" customHeight="1" x14ac:dyDescent="0.15">
      <c r="A25" s="417"/>
      <c r="B25" s="227"/>
      <c r="C25" s="197" t="s">
        <v>1967</v>
      </c>
      <c r="D25" s="227"/>
      <c r="E25" s="314" t="s">
        <v>1789</v>
      </c>
      <c r="F25" s="193"/>
      <c r="G25" s="193"/>
      <c r="H25" s="314"/>
      <c r="I25" s="193"/>
      <c r="J25" s="193"/>
      <c r="K25" s="227"/>
      <c r="L25" s="235"/>
      <c r="M25" s="235"/>
      <c r="N25" s="235"/>
      <c r="O25" s="235"/>
      <c r="P25" s="193"/>
      <c r="Q25" s="235"/>
      <c r="R25" s="195" t="s">
        <v>1507</v>
      </c>
      <c r="S25" s="111">
        <v>0</v>
      </c>
      <c r="T25" s="334">
        <v>1050</v>
      </c>
      <c r="U25" s="477">
        <v>1</v>
      </c>
      <c r="V25" s="424"/>
    </row>
    <row r="26" spans="1:22" s="419" customFormat="1" ht="9.9499999999999993" customHeight="1" x14ac:dyDescent="0.15">
      <c r="A26" s="417"/>
      <c r="B26" s="227"/>
      <c r="C26" s="197" t="s">
        <v>2740</v>
      </c>
      <c r="D26" s="227"/>
      <c r="E26" s="314" t="s">
        <v>148</v>
      </c>
      <c r="F26" s="193"/>
      <c r="G26" s="193"/>
      <c r="H26" s="314"/>
      <c r="I26" s="193"/>
      <c r="J26" s="193"/>
      <c r="K26" s="227"/>
      <c r="L26" s="235"/>
      <c r="M26" s="235"/>
      <c r="N26" s="235"/>
      <c r="O26" s="235"/>
      <c r="P26" s="193"/>
      <c r="Q26" s="235"/>
      <c r="R26" s="195" t="s">
        <v>1507</v>
      </c>
      <c r="S26" s="111">
        <v>0</v>
      </c>
      <c r="T26" s="334">
        <v>0</v>
      </c>
      <c r="U26" s="477" t="s">
        <v>244</v>
      </c>
      <c r="V26" s="424"/>
    </row>
    <row r="27" spans="1:22" s="419" customFormat="1" ht="9.9499999999999993" customHeight="1" x14ac:dyDescent="0.15">
      <c r="A27" s="417"/>
      <c r="B27" s="227"/>
      <c r="C27" s="197" t="s">
        <v>2030</v>
      </c>
      <c r="D27" s="227"/>
      <c r="E27" s="314" t="s">
        <v>1687</v>
      </c>
      <c r="F27" s="193"/>
      <c r="G27" s="193"/>
      <c r="H27" s="314" t="s">
        <v>178</v>
      </c>
      <c r="I27" s="193"/>
      <c r="J27" s="193"/>
      <c r="K27" s="475" t="s">
        <v>174</v>
      </c>
      <c r="L27" s="235" t="s">
        <v>386</v>
      </c>
      <c r="M27" s="235"/>
      <c r="N27" s="235"/>
      <c r="O27" s="235"/>
      <c r="P27" s="193"/>
      <c r="Q27" s="235"/>
      <c r="R27" s="195" t="s">
        <v>1507</v>
      </c>
      <c r="S27" s="111">
        <v>0</v>
      </c>
      <c r="T27" s="334">
        <v>0</v>
      </c>
      <c r="U27" s="477" t="s">
        <v>244</v>
      </c>
      <c r="V27" s="424"/>
    </row>
    <row r="28" spans="1:22" s="419" customFormat="1" ht="9.9499999999999993" customHeight="1" x14ac:dyDescent="0.15">
      <c r="A28" s="417"/>
      <c r="B28" s="227"/>
      <c r="C28" s="197" t="s">
        <v>1488</v>
      </c>
      <c r="D28" s="227"/>
      <c r="E28" s="193"/>
      <c r="F28" s="193"/>
      <c r="G28" s="193"/>
      <c r="H28" s="193"/>
      <c r="I28" s="193"/>
      <c r="J28" s="193"/>
      <c r="K28" s="227"/>
      <c r="L28" s="235"/>
      <c r="M28" s="235"/>
      <c r="N28" s="235"/>
      <c r="O28" s="235"/>
      <c r="P28" s="196" t="s">
        <v>1777</v>
      </c>
      <c r="Q28" s="196" t="s">
        <v>1975</v>
      </c>
      <c r="R28" s="195" t="s">
        <v>1507</v>
      </c>
      <c r="S28" s="334">
        <v>0</v>
      </c>
      <c r="T28" s="334">
        <v>11050</v>
      </c>
      <c r="U28" s="477">
        <v>1</v>
      </c>
      <c r="V28" s="424"/>
    </row>
    <row r="29" spans="1:22" s="419" customFormat="1" ht="9.9499999999999993" customHeight="1" x14ac:dyDescent="0.15">
      <c r="A29" s="417"/>
      <c r="B29" s="227"/>
      <c r="C29" s="197"/>
      <c r="D29" s="227"/>
      <c r="E29" s="313" t="s">
        <v>1778</v>
      </c>
      <c r="F29" s="194"/>
      <c r="G29" s="193"/>
      <c r="H29" s="313"/>
      <c r="I29" s="193"/>
      <c r="J29" s="193"/>
      <c r="K29" s="227"/>
      <c r="L29" s="235"/>
      <c r="M29" s="235"/>
      <c r="N29" s="235"/>
      <c r="O29" s="235"/>
      <c r="P29" s="193"/>
      <c r="Q29" s="193"/>
      <c r="R29" s="195" t="s">
        <v>1507</v>
      </c>
      <c r="S29" s="438"/>
      <c r="T29" s="438"/>
      <c r="U29" s="473"/>
      <c r="V29" s="424"/>
    </row>
    <row r="30" spans="1:22" s="419" customFormat="1" ht="9.9499999999999993" customHeight="1" x14ac:dyDescent="0.15">
      <c r="A30" s="417"/>
      <c r="B30" s="227"/>
      <c r="C30" s="197" t="s">
        <v>1969</v>
      </c>
      <c r="D30" s="227"/>
      <c r="E30" s="314" t="s">
        <v>2573</v>
      </c>
      <c r="F30" s="193"/>
      <c r="G30" s="193"/>
      <c r="H30" s="314"/>
      <c r="I30" s="193"/>
      <c r="J30" s="193"/>
      <c r="K30" s="227"/>
      <c r="L30" s="235"/>
      <c r="M30" s="235"/>
      <c r="N30" s="235"/>
      <c r="O30" s="235"/>
      <c r="P30" s="193"/>
      <c r="Q30" s="235"/>
      <c r="R30" s="195" t="s">
        <v>1507</v>
      </c>
      <c r="S30" s="111">
        <v>0</v>
      </c>
      <c r="T30" s="334">
        <v>19542</v>
      </c>
      <c r="U30" s="477">
        <v>1</v>
      </c>
      <c r="V30" s="424"/>
    </row>
    <row r="31" spans="1:22" s="419" customFormat="1" ht="9.9499999999999993" customHeight="1" x14ac:dyDescent="0.15">
      <c r="A31" s="417"/>
      <c r="B31" s="227"/>
      <c r="C31" s="197" t="s">
        <v>1970</v>
      </c>
      <c r="D31" s="227"/>
      <c r="E31" s="314" t="s">
        <v>1941</v>
      </c>
      <c r="F31" s="193"/>
      <c r="G31" s="193"/>
      <c r="H31" s="314"/>
      <c r="I31" s="193"/>
      <c r="J31" s="193"/>
      <c r="K31" s="227"/>
      <c r="L31" s="235"/>
      <c r="M31" s="235"/>
      <c r="N31" s="235"/>
      <c r="O31" s="235"/>
      <c r="P31" s="193"/>
      <c r="Q31" s="235"/>
      <c r="R31" s="195" t="s">
        <v>1507</v>
      </c>
      <c r="S31" s="111">
        <v>0</v>
      </c>
      <c r="T31" s="334">
        <v>0</v>
      </c>
      <c r="U31" s="477" t="s">
        <v>244</v>
      </c>
      <c r="V31" s="424"/>
    </row>
    <row r="32" spans="1:22" s="419" customFormat="1" ht="9.9499999999999993" customHeight="1" x14ac:dyDescent="0.15">
      <c r="A32" s="417"/>
      <c r="B32" s="227"/>
      <c r="C32" s="197" t="s">
        <v>1971</v>
      </c>
      <c r="D32" s="227"/>
      <c r="E32" s="314" t="s">
        <v>125</v>
      </c>
      <c r="F32" s="193"/>
      <c r="G32" s="193"/>
      <c r="H32" s="314"/>
      <c r="I32" s="193"/>
      <c r="J32" s="193"/>
      <c r="K32" s="227"/>
      <c r="L32" s="235"/>
      <c r="M32" s="235"/>
      <c r="N32" s="235"/>
      <c r="O32" s="235"/>
      <c r="P32" s="193"/>
      <c r="Q32" s="235"/>
      <c r="R32" s="195" t="s">
        <v>1507</v>
      </c>
      <c r="S32" s="111">
        <v>0</v>
      </c>
      <c r="T32" s="334">
        <v>0</v>
      </c>
      <c r="U32" s="477" t="s">
        <v>244</v>
      </c>
      <c r="V32" s="424"/>
    </row>
    <row r="33" spans="1:22" s="419" customFormat="1" ht="9.9499999999999993" customHeight="1" x14ac:dyDescent="0.15">
      <c r="A33" s="417"/>
      <c r="B33" s="227"/>
      <c r="C33" s="197" t="s">
        <v>2031</v>
      </c>
      <c r="D33" s="227"/>
      <c r="E33" s="314" t="s">
        <v>1689</v>
      </c>
      <c r="F33" s="193"/>
      <c r="G33" s="193"/>
      <c r="H33" s="314"/>
      <c r="I33" s="193"/>
      <c r="J33" s="193"/>
      <c r="K33" s="227"/>
      <c r="L33" s="235"/>
      <c r="M33" s="235"/>
      <c r="N33" s="235"/>
      <c r="O33" s="235"/>
      <c r="P33" s="193"/>
      <c r="Q33" s="235"/>
      <c r="R33" s="195" t="s">
        <v>1507</v>
      </c>
      <c r="S33" s="111">
        <v>0</v>
      </c>
      <c r="T33" s="334">
        <v>0</v>
      </c>
      <c r="U33" s="477" t="s">
        <v>244</v>
      </c>
      <c r="V33" s="424"/>
    </row>
    <row r="34" spans="1:22" s="419" customFormat="1" ht="9.9499999999999993" customHeight="1" x14ac:dyDescent="0.15">
      <c r="A34" s="417"/>
      <c r="B34" s="227"/>
      <c r="C34" s="197" t="s">
        <v>2460</v>
      </c>
      <c r="D34" s="227"/>
      <c r="E34" s="314" t="s">
        <v>1068</v>
      </c>
      <c r="F34" s="193"/>
      <c r="G34" s="193"/>
      <c r="H34" s="314"/>
      <c r="I34" s="193"/>
      <c r="J34" s="193"/>
      <c r="K34" s="227"/>
      <c r="L34" s="235"/>
      <c r="M34" s="235"/>
      <c r="N34" s="235"/>
      <c r="O34" s="235"/>
      <c r="P34" s="193"/>
      <c r="Q34" s="235"/>
      <c r="R34" s="195" t="s">
        <v>1507</v>
      </c>
      <c r="S34" s="111">
        <v>0</v>
      </c>
      <c r="T34" s="334">
        <v>0</v>
      </c>
      <c r="U34" s="477" t="s">
        <v>244</v>
      </c>
      <c r="V34" s="424"/>
    </row>
    <row r="35" spans="1:22" s="419" customFormat="1" ht="9.9499999999999993" customHeight="1" x14ac:dyDescent="0.15">
      <c r="A35" s="417"/>
      <c r="B35" s="227"/>
      <c r="C35" s="197" t="s">
        <v>2183</v>
      </c>
      <c r="D35" s="227"/>
      <c r="E35" s="314" t="s">
        <v>1078</v>
      </c>
      <c r="F35" s="193"/>
      <c r="G35" s="193"/>
      <c r="H35" s="314"/>
      <c r="I35" s="193"/>
      <c r="J35" s="193"/>
      <c r="K35" s="227"/>
      <c r="L35" s="235"/>
      <c r="M35" s="235"/>
      <c r="N35" s="235"/>
      <c r="O35" s="235"/>
      <c r="P35" s="193"/>
      <c r="Q35" s="235"/>
      <c r="R35" s="195" t="s">
        <v>1507</v>
      </c>
      <c r="S35" s="111">
        <v>0</v>
      </c>
      <c r="T35" s="334">
        <v>0</v>
      </c>
      <c r="U35" s="477" t="s">
        <v>244</v>
      </c>
      <c r="V35" s="424"/>
    </row>
    <row r="36" spans="1:22" s="419" customFormat="1" ht="9.9499999999999993" customHeight="1" x14ac:dyDescent="0.15">
      <c r="A36" s="417"/>
      <c r="B36" s="227"/>
      <c r="C36" s="197" t="s">
        <v>2461</v>
      </c>
      <c r="D36" s="227"/>
      <c r="E36" s="314" t="s">
        <v>1687</v>
      </c>
      <c r="F36" s="193"/>
      <c r="G36" s="193"/>
      <c r="H36" s="314" t="s">
        <v>178</v>
      </c>
      <c r="I36" s="193"/>
      <c r="J36" s="193"/>
      <c r="K36" s="475" t="s">
        <v>174</v>
      </c>
      <c r="L36" s="235" t="s">
        <v>386</v>
      </c>
      <c r="M36" s="235"/>
      <c r="N36" s="235"/>
      <c r="O36" s="235"/>
      <c r="P36" s="193"/>
      <c r="Q36" s="235"/>
      <c r="R36" s="195" t="s">
        <v>1507</v>
      </c>
      <c r="S36" s="111">
        <v>0</v>
      </c>
      <c r="T36" s="334">
        <v>0</v>
      </c>
      <c r="U36" s="477" t="s">
        <v>244</v>
      </c>
      <c r="V36" s="424"/>
    </row>
    <row r="37" spans="1:22" s="419" customFormat="1" ht="9.9499999999999993" customHeight="1" x14ac:dyDescent="0.15">
      <c r="A37" s="417"/>
      <c r="B37" s="227"/>
      <c r="C37" s="197" t="s">
        <v>498</v>
      </c>
      <c r="D37" s="227"/>
      <c r="E37" s="193"/>
      <c r="F37" s="193"/>
      <c r="G37" s="193"/>
      <c r="H37" s="193"/>
      <c r="I37" s="193"/>
      <c r="J37" s="193"/>
      <c r="K37" s="227"/>
      <c r="L37" s="235"/>
      <c r="M37" s="235"/>
      <c r="N37" s="235"/>
      <c r="O37" s="235"/>
      <c r="P37" s="196" t="s">
        <v>1777</v>
      </c>
      <c r="Q37" s="196" t="s">
        <v>1975</v>
      </c>
      <c r="R37" s="195" t="s">
        <v>1507</v>
      </c>
      <c r="S37" s="334">
        <v>0</v>
      </c>
      <c r="T37" s="334">
        <v>19542</v>
      </c>
      <c r="U37" s="477">
        <v>1</v>
      </c>
      <c r="V37" s="424"/>
    </row>
    <row r="38" spans="1:22" s="419" customFormat="1" ht="9.9499999999999993" customHeight="1" x14ac:dyDescent="0.15">
      <c r="A38" s="417"/>
      <c r="B38" s="227"/>
      <c r="C38" s="197"/>
      <c r="D38" s="227"/>
      <c r="E38" s="313" t="s">
        <v>1294</v>
      </c>
      <c r="F38" s="194"/>
      <c r="G38" s="193"/>
      <c r="H38" s="313"/>
      <c r="I38" s="193"/>
      <c r="J38" s="193"/>
      <c r="K38" s="227"/>
      <c r="L38" s="235"/>
      <c r="M38" s="235"/>
      <c r="N38" s="235"/>
      <c r="O38" s="235"/>
      <c r="P38" s="193"/>
      <c r="Q38" s="193"/>
      <c r="R38" s="195" t="s">
        <v>1507</v>
      </c>
      <c r="S38" s="438"/>
      <c r="T38" s="438"/>
      <c r="U38" s="473"/>
      <c r="V38" s="424"/>
    </row>
    <row r="39" spans="1:22" s="419" customFormat="1" ht="9.9499999999999993" customHeight="1" x14ac:dyDescent="0.15">
      <c r="A39" s="417"/>
      <c r="B39" s="227"/>
      <c r="C39" s="197" t="s">
        <v>1973</v>
      </c>
      <c r="D39" s="227"/>
      <c r="E39" s="314" t="s">
        <v>1816</v>
      </c>
      <c r="F39" s="193"/>
      <c r="G39" s="193"/>
      <c r="H39" s="314"/>
      <c r="I39" s="193"/>
      <c r="J39" s="193"/>
      <c r="K39" s="227"/>
      <c r="L39" s="235"/>
      <c r="M39" s="235"/>
      <c r="N39" s="235"/>
      <c r="O39" s="235"/>
      <c r="P39" s="193"/>
      <c r="Q39" s="235"/>
      <c r="R39" s="195" t="s">
        <v>1507</v>
      </c>
      <c r="S39" s="111">
        <v>0</v>
      </c>
      <c r="T39" s="334">
        <v>0</v>
      </c>
      <c r="U39" s="477" t="s">
        <v>244</v>
      </c>
      <c r="V39" s="424"/>
    </row>
    <row r="40" spans="1:22" s="419" customFormat="1" ht="9.9499999999999993" customHeight="1" x14ac:dyDescent="0.15">
      <c r="A40" s="417"/>
      <c r="B40" s="227"/>
      <c r="C40" s="197" t="s">
        <v>1005</v>
      </c>
      <c r="D40" s="227"/>
      <c r="E40" s="314" t="s">
        <v>407</v>
      </c>
      <c r="F40" s="193"/>
      <c r="G40" s="193"/>
      <c r="H40" s="314"/>
      <c r="I40" s="193"/>
      <c r="J40" s="193"/>
      <c r="K40" s="227"/>
      <c r="L40" s="235"/>
      <c r="M40" s="235"/>
      <c r="N40" s="235"/>
      <c r="O40" s="235"/>
      <c r="P40" s="193"/>
      <c r="Q40" s="235"/>
      <c r="R40" s="195" t="s">
        <v>1507</v>
      </c>
      <c r="S40" s="111">
        <v>0</v>
      </c>
      <c r="T40" s="334">
        <v>0</v>
      </c>
      <c r="U40" s="477" t="s">
        <v>244</v>
      </c>
      <c r="V40" s="424"/>
    </row>
    <row r="41" spans="1:22" s="419" customFormat="1" ht="9.9499999999999993" customHeight="1" x14ac:dyDescent="0.15">
      <c r="A41" s="417"/>
      <c r="B41" s="227"/>
      <c r="C41" s="197" t="s">
        <v>1006</v>
      </c>
      <c r="D41" s="227"/>
      <c r="E41" s="314" t="s">
        <v>533</v>
      </c>
      <c r="F41" s="193"/>
      <c r="G41" s="193"/>
      <c r="H41" s="314"/>
      <c r="I41" s="193"/>
      <c r="J41" s="193"/>
      <c r="K41" s="227"/>
      <c r="L41" s="235"/>
      <c r="M41" s="235"/>
      <c r="N41" s="235"/>
      <c r="O41" s="235"/>
      <c r="P41" s="193"/>
      <c r="Q41" s="235"/>
      <c r="R41" s="195" t="s">
        <v>1507</v>
      </c>
      <c r="S41" s="111">
        <v>0</v>
      </c>
      <c r="T41" s="334">
        <v>0</v>
      </c>
      <c r="U41" s="477" t="s">
        <v>244</v>
      </c>
      <c r="V41" s="424"/>
    </row>
    <row r="42" spans="1:22" s="419" customFormat="1" ht="9.9499999999999993" customHeight="1" x14ac:dyDescent="0.15">
      <c r="A42" s="417"/>
      <c r="B42" s="227"/>
      <c r="C42" s="197" t="s">
        <v>1007</v>
      </c>
      <c r="D42" s="227"/>
      <c r="E42" s="314" t="s">
        <v>480</v>
      </c>
      <c r="F42" s="193"/>
      <c r="G42" s="193"/>
      <c r="H42" s="314"/>
      <c r="I42" s="193"/>
      <c r="J42" s="193"/>
      <c r="K42" s="227"/>
      <c r="L42" s="235"/>
      <c r="M42" s="235"/>
      <c r="N42" s="235"/>
      <c r="O42" s="235"/>
      <c r="P42" s="193"/>
      <c r="Q42" s="235"/>
      <c r="R42" s="195" t="s">
        <v>1507</v>
      </c>
      <c r="S42" s="111">
        <v>0</v>
      </c>
      <c r="T42" s="334">
        <v>0</v>
      </c>
      <c r="U42" s="477" t="s">
        <v>244</v>
      </c>
      <c r="V42" s="424"/>
    </row>
    <row r="43" spans="1:22" s="419" customFormat="1" ht="9.9499999999999993" customHeight="1" x14ac:dyDescent="0.15">
      <c r="A43" s="417"/>
      <c r="B43" s="227"/>
      <c r="C43" s="197" t="s">
        <v>1008</v>
      </c>
      <c r="D43" s="227"/>
      <c r="E43" s="314" t="s">
        <v>308</v>
      </c>
      <c r="F43" s="193"/>
      <c r="G43" s="193"/>
      <c r="H43" s="314"/>
      <c r="I43" s="193"/>
      <c r="J43" s="193"/>
      <c r="K43" s="227"/>
      <c r="L43" s="235"/>
      <c r="M43" s="235"/>
      <c r="N43" s="235"/>
      <c r="O43" s="235"/>
      <c r="P43" s="193"/>
      <c r="Q43" s="235"/>
      <c r="R43" s="195" t="s">
        <v>1507</v>
      </c>
      <c r="S43" s="111">
        <v>0</v>
      </c>
      <c r="T43" s="334">
        <v>26593</v>
      </c>
      <c r="U43" s="477">
        <v>1</v>
      </c>
      <c r="V43" s="424"/>
    </row>
    <row r="44" spans="1:22" s="419" customFormat="1" ht="9.9499999999999993" customHeight="1" x14ac:dyDescent="0.15">
      <c r="A44" s="417"/>
      <c r="B44" s="227"/>
      <c r="C44" s="197" t="s">
        <v>2462</v>
      </c>
      <c r="D44" s="227"/>
      <c r="E44" s="314" t="s">
        <v>1811</v>
      </c>
      <c r="F44" s="193"/>
      <c r="G44" s="193"/>
      <c r="H44" s="314"/>
      <c r="I44" s="193"/>
      <c r="J44" s="193"/>
      <c r="K44" s="227"/>
      <c r="L44" s="235"/>
      <c r="M44" s="235"/>
      <c r="N44" s="235"/>
      <c r="O44" s="235"/>
      <c r="P44" s="193"/>
      <c r="Q44" s="235"/>
      <c r="R44" s="195" t="s">
        <v>1507</v>
      </c>
      <c r="S44" s="111">
        <v>0</v>
      </c>
      <c r="T44" s="334">
        <v>41941</v>
      </c>
      <c r="U44" s="477">
        <v>1</v>
      </c>
      <c r="V44" s="424"/>
    </row>
    <row r="45" spans="1:22" s="419" customFormat="1" ht="9.9499999999999993" customHeight="1" x14ac:dyDescent="0.15">
      <c r="A45" s="417"/>
      <c r="B45" s="227"/>
      <c r="C45" s="197" t="s">
        <v>1566</v>
      </c>
      <c r="D45" s="227"/>
      <c r="E45" s="314" t="s">
        <v>1687</v>
      </c>
      <c r="F45" s="193"/>
      <c r="G45" s="193"/>
      <c r="H45" s="314" t="s">
        <v>178</v>
      </c>
      <c r="I45" s="193"/>
      <c r="J45" s="193"/>
      <c r="K45" s="475" t="s">
        <v>174</v>
      </c>
      <c r="L45" s="235" t="s">
        <v>386</v>
      </c>
      <c r="M45" s="235"/>
      <c r="N45" s="235"/>
      <c r="O45" s="235"/>
      <c r="P45" s="193"/>
      <c r="Q45" s="235"/>
      <c r="R45" s="195" t="s">
        <v>1507</v>
      </c>
      <c r="S45" s="111">
        <v>0</v>
      </c>
      <c r="T45" s="334">
        <v>0</v>
      </c>
      <c r="U45" s="477" t="s">
        <v>244</v>
      </c>
      <c r="V45" s="424"/>
    </row>
    <row r="46" spans="1:22" s="419" customFormat="1" ht="9.9499999999999993" customHeight="1" x14ac:dyDescent="0.15">
      <c r="A46" s="417"/>
      <c r="B46" s="227"/>
      <c r="C46" s="197" t="s">
        <v>499</v>
      </c>
      <c r="D46" s="227"/>
      <c r="E46" s="193"/>
      <c r="F46" s="193"/>
      <c r="G46" s="193"/>
      <c r="H46" s="193"/>
      <c r="I46" s="193"/>
      <c r="J46" s="193"/>
      <c r="K46" s="227"/>
      <c r="L46" s="235"/>
      <c r="M46" s="235"/>
      <c r="N46" s="235"/>
      <c r="O46" s="235"/>
      <c r="P46" s="196" t="s">
        <v>1777</v>
      </c>
      <c r="Q46" s="196" t="s">
        <v>1975</v>
      </c>
      <c r="R46" s="195" t="s">
        <v>1507</v>
      </c>
      <c r="S46" s="334">
        <v>0</v>
      </c>
      <c r="T46" s="334">
        <v>68534</v>
      </c>
      <c r="U46" s="477">
        <v>1</v>
      </c>
      <c r="V46" s="424"/>
    </row>
    <row r="47" spans="1:22" s="419" customFormat="1" ht="9.9499999999999993" customHeight="1" x14ac:dyDescent="0.15">
      <c r="A47" s="417"/>
      <c r="B47" s="227"/>
      <c r="C47" s="197"/>
      <c r="D47" s="227"/>
      <c r="E47" s="313" t="s">
        <v>1295</v>
      </c>
      <c r="F47" s="194"/>
      <c r="G47" s="193"/>
      <c r="H47" s="313"/>
      <c r="I47" s="193"/>
      <c r="J47" s="193"/>
      <c r="K47" s="227"/>
      <c r="L47" s="235"/>
      <c r="M47" s="235"/>
      <c r="N47" s="235"/>
      <c r="O47" s="235"/>
      <c r="P47" s="193"/>
      <c r="Q47" s="193"/>
      <c r="R47" s="195" t="s">
        <v>1507</v>
      </c>
      <c r="S47" s="438"/>
      <c r="T47" s="438"/>
      <c r="U47" s="473"/>
      <c r="V47" s="424"/>
    </row>
    <row r="48" spans="1:22" s="419" customFormat="1" ht="9.9499999999999993" customHeight="1" x14ac:dyDescent="0.15">
      <c r="A48" s="417"/>
      <c r="B48" s="227"/>
      <c r="C48" s="197" t="s">
        <v>1755</v>
      </c>
      <c r="D48" s="227"/>
      <c r="E48" s="314" t="s">
        <v>2578</v>
      </c>
      <c r="F48" s="193"/>
      <c r="G48" s="193"/>
      <c r="H48" s="314"/>
      <c r="I48" s="193"/>
      <c r="J48" s="193"/>
      <c r="K48" s="227"/>
      <c r="L48" s="235"/>
      <c r="M48" s="235"/>
      <c r="N48" s="235"/>
      <c r="O48" s="235"/>
      <c r="P48" s="193"/>
      <c r="Q48" s="235"/>
      <c r="R48" s="195" t="s">
        <v>1507</v>
      </c>
      <c r="S48" s="111">
        <v>0</v>
      </c>
      <c r="T48" s="334">
        <v>0</v>
      </c>
      <c r="U48" s="477" t="s">
        <v>244</v>
      </c>
      <c r="V48" s="424"/>
    </row>
    <row r="49" spans="1:22" s="419" customFormat="1" ht="9.9499999999999993" customHeight="1" x14ac:dyDescent="0.15">
      <c r="A49" s="417"/>
      <c r="B49" s="227"/>
      <c r="C49" s="197" t="s">
        <v>1756</v>
      </c>
      <c r="D49" s="227"/>
      <c r="E49" s="314" t="s">
        <v>1952</v>
      </c>
      <c r="F49" s="193"/>
      <c r="G49" s="193"/>
      <c r="H49" s="314"/>
      <c r="I49" s="193"/>
      <c r="J49" s="193"/>
      <c r="K49" s="227"/>
      <c r="L49" s="235"/>
      <c r="M49" s="235"/>
      <c r="N49" s="235"/>
      <c r="O49" s="235"/>
      <c r="P49" s="193"/>
      <c r="Q49" s="235"/>
      <c r="R49" s="195" t="s">
        <v>1507</v>
      </c>
      <c r="S49" s="111">
        <v>0</v>
      </c>
      <c r="T49" s="334">
        <v>0</v>
      </c>
      <c r="U49" s="477" t="s">
        <v>244</v>
      </c>
      <c r="V49" s="424"/>
    </row>
    <row r="50" spans="1:22" s="419" customFormat="1" ht="9.9499999999999993" customHeight="1" x14ac:dyDescent="0.15">
      <c r="A50" s="417"/>
      <c r="B50" s="227"/>
      <c r="C50" s="197" t="s">
        <v>2464</v>
      </c>
      <c r="D50" s="227"/>
      <c r="E50" s="314" t="s">
        <v>497</v>
      </c>
      <c r="F50" s="193"/>
      <c r="G50" s="193"/>
      <c r="H50" s="314"/>
      <c r="I50" s="193"/>
      <c r="J50" s="193"/>
      <c r="K50" s="227"/>
      <c r="L50" s="235"/>
      <c r="M50" s="235"/>
      <c r="N50" s="235"/>
      <c r="O50" s="235"/>
      <c r="P50" s="193"/>
      <c r="Q50" s="235"/>
      <c r="R50" s="195" t="s">
        <v>1507</v>
      </c>
      <c r="S50" s="111">
        <v>0</v>
      </c>
      <c r="T50" s="334">
        <v>0</v>
      </c>
      <c r="U50" s="477" t="s">
        <v>244</v>
      </c>
      <c r="V50" s="424"/>
    </row>
    <row r="51" spans="1:22" s="419" customFormat="1" ht="9.9499999999999993" customHeight="1" x14ac:dyDescent="0.15">
      <c r="A51" s="417"/>
      <c r="B51" s="227"/>
      <c r="C51" s="197" t="s">
        <v>31</v>
      </c>
      <c r="D51" s="227"/>
      <c r="E51" s="314" t="s">
        <v>1346</v>
      </c>
      <c r="F51" s="193"/>
      <c r="G51" s="193"/>
      <c r="H51" s="314"/>
      <c r="I51" s="193"/>
      <c r="J51" s="193"/>
      <c r="K51" s="227"/>
      <c r="L51" s="235"/>
      <c r="M51" s="235"/>
      <c r="N51" s="235"/>
      <c r="O51" s="235"/>
      <c r="P51" s="193"/>
      <c r="Q51" s="235"/>
      <c r="R51" s="195" t="s">
        <v>1507</v>
      </c>
      <c r="S51" s="111">
        <v>0</v>
      </c>
      <c r="T51" s="334">
        <v>0</v>
      </c>
      <c r="U51" s="477" t="s">
        <v>244</v>
      </c>
      <c r="V51" s="424"/>
    </row>
    <row r="52" spans="1:22" s="419" customFormat="1" ht="9.9499999999999993" customHeight="1" x14ac:dyDescent="0.15">
      <c r="A52" s="417"/>
      <c r="B52" s="227"/>
      <c r="C52" s="197" t="s">
        <v>2465</v>
      </c>
      <c r="D52" s="227"/>
      <c r="E52" s="314" t="s">
        <v>1858</v>
      </c>
      <c r="F52" s="193"/>
      <c r="G52" s="193"/>
      <c r="H52" s="314"/>
      <c r="I52" s="193"/>
      <c r="J52" s="193"/>
      <c r="K52" s="227"/>
      <c r="L52" s="235"/>
      <c r="M52" s="235"/>
      <c r="N52" s="235"/>
      <c r="O52" s="235"/>
      <c r="P52" s="193"/>
      <c r="Q52" s="235"/>
      <c r="R52" s="195" t="s">
        <v>1507</v>
      </c>
      <c r="S52" s="111">
        <v>0</v>
      </c>
      <c r="T52" s="334">
        <v>150</v>
      </c>
      <c r="U52" s="477">
        <v>1</v>
      </c>
      <c r="V52" s="424"/>
    </row>
    <row r="53" spans="1:22" s="419" customFormat="1" ht="9.9499999999999993" customHeight="1" x14ac:dyDescent="0.15">
      <c r="A53" s="417"/>
      <c r="B53" s="227"/>
      <c r="C53" s="197" t="s">
        <v>2466</v>
      </c>
      <c r="D53" s="227"/>
      <c r="E53" s="314" t="s">
        <v>1687</v>
      </c>
      <c r="F53" s="193"/>
      <c r="G53" s="193"/>
      <c r="H53" s="314" t="s">
        <v>178</v>
      </c>
      <c r="I53" s="193"/>
      <c r="J53" s="193"/>
      <c r="K53" s="475" t="s">
        <v>174</v>
      </c>
      <c r="L53" s="235" t="s">
        <v>386</v>
      </c>
      <c r="M53" s="235"/>
      <c r="N53" s="235"/>
      <c r="O53" s="235"/>
      <c r="P53" s="193"/>
      <c r="Q53" s="235"/>
      <c r="R53" s="195" t="s">
        <v>1507</v>
      </c>
      <c r="S53" s="111">
        <v>0</v>
      </c>
      <c r="T53" s="334">
        <v>0</v>
      </c>
      <c r="U53" s="477" t="s">
        <v>244</v>
      </c>
      <c r="V53" s="424"/>
    </row>
    <row r="54" spans="1:22" s="419" customFormat="1" ht="9.9499999999999993" customHeight="1" x14ac:dyDescent="0.15">
      <c r="A54" s="417"/>
      <c r="B54" s="227"/>
      <c r="C54" s="197" t="s">
        <v>500</v>
      </c>
      <c r="D54" s="227"/>
      <c r="E54" s="193"/>
      <c r="F54" s="193"/>
      <c r="G54" s="193"/>
      <c r="H54" s="193"/>
      <c r="I54" s="193"/>
      <c r="J54" s="193"/>
      <c r="K54" s="227"/>
      <c r="L54" s="235"/>
      <c r="M54" s="235"/>
      <c r="N54" s="235"/>
      <c r="O54" s="235"/>
      <c r="P54" s="196" t="s">
        <v>1777</v>
      </c>
      <c r="Q54" s="196" t="s">
        <v>1975</v>
      </c>
      <c r="R54" s="195" t="s">
        <v>1507</v>
      </c>
      <c r="S54" s="334">
        <v>0</v>
      </c>
      <c r="T54" s="334">
        <v>150</v>
      </c>
      <c r="U54" s="477">
        <v>1</v>
      </c>
      <c r="V54" s="424"/>
    </row>
    <row r="55" spans="1:22" s="419" customFormat="1" ht="9.9499999999999993" customHeight="1" x14ac:dyDescent="0.15">
      <c r="A55" s="417"/>
      <c r="B55" s="227"/>
      <c r="C55" s="197"/>
      <c r="D55" s="227"/>
      <c r="E55" s="313" t="s">
        <v>925</v>
      </c>
      <c r="F55" s="194"/>
      <c r="G55" s="193"/>
      <c r="H55" s="313"/>
      <c r="I55" s="193"/>
      <c r="J55" s="193"/>
      <c r="K55" s="227"/>
      <c r="L55" s="235"/>
      <c r="M55" s="235"/>
      <c r="N55" s="235"/>
      <c r="O55" s="235"/>
      <c r="P55" s="193"/>
      <c r="Q55" s="193"/>
      <c r="R55" s="195" t="s">
        <v>1507</v>
      </c>
      <c r="S55" s="438"/>
      <c r="T55" s="438"/>
      <c r="U55" s="473"/>
      <c r="V55" s="424"/>
    </row>
    <row r="56" spans="1:22" s="419" customFormat="1" ht="9.9499999999999993" customHeight="1" x14ac:dyDescent="0.15">
      <c r="A56" s="417"/>
      <c r="B56" s="227"/>
      <c r="C56" s="197" t="s">
        <v>2470</v>
      </c>
      <c r="D56" s="227"/>
      <c r="E56" s="314" t="s">
        <v>1572</v>
      </c>
      <c r="F56" s="193"/>
      <c r="G56" s="193"/>
      <c r="H56" s="314"/>
      <c r="I56" s="193"/>
      <c r="J56" s="193"/>
      <c r="K56" s="227"/>
      <c r="L56" s="235"/>
      <c r="M56" s="235"/>
      <c r="N56" s="235"/>
      <c r="O56" s="235"/>
      <c r="P56" s="193"/>
      <c r="Q56" s="235"/>
      <c r="R56" s="195" t="s">
        <v>1507</v>
      </c>
      <c r="S56" s="111">
        <v>0</v>
      </c>
      <c r="T56" s="334">
        <v>0</v>
      </c>
      <c r="U56" s="477" t="s">
        <v>244</v>
      </c>
      <c r="V56" s="424"/>
    </row>
    <row r="57" spans="1:22" s="419" customFormat="1" ht="9.9499999999999993" customHeight="1" x14ac:dyDescent="0.15">
      <c r="A57" s="417"/>
      <c r="B57" s="227"/>
      <c r="C57" s="197" t="s">
        <v>2471</v>
      </c>
      <c r="D57" s="227"/>
      <c r="E57" s="314" t="s">
        <v>2020</v>
      </c>
      <c r="F57" s="193"/>
      <c r="G57" s="193"/>
      <c r="H57" s="314"/>
      <c r="I57" s="193"/>
      <c r="J57" s="193"/>
      <c r="K57" s="227"/>
      <c r="L57" s="235"/>
      <c r="M57" s="235"/>
      <c r="N57" s="235"/>
      <c r="O57" s="235"/>
      <c r="P57" s="193"/>
      <c r="Q57" s="235"/>
      <c r="R57" s="195" t="s">
        <v>1507</v>
      </c>
      <c r="S57" s="111">
        <v>0</v>
      </c>
      <c r="T57" s="334">
        <v>0</v>
      </c>
      <c r="U57" s="477" t="s">
        <v>244</v>
      </c>
      <c r="V57" s="424"/>
    </row>
    <row r="58" spans="1:22" s="419" customFormat="1" ht="9.9499999999999993" customHeight="1" x14ac:dyDescent="0.15">
      <c r="A58" s="417"/>
      <c r="B58" s="227"/>
      <c r="C58" s="197" t="s">
        <v>995</v>
      </c>
      <c r="D58" s="227"/>
      <c r="E58" s="314" t="s">
        <v>2181</v>
      </c>
      <c r="F58" s="193"/>
      <c r="G58" s="193"/>
      <c r="H58" s="314"/>
      <c r="I58" s="193"/>
      <c r="J58" s="193"/>
      <c r="K58" s="227"/>
      <c r="L58" s="235"/>
      <c r="M58" s="235"/>
      <c r="N58" s="235"/>
      <c r="O58" s="235"/>
      <c r="P58" s="193"/>
      <c r="Q58" s="235"/>
      <c r="R58" s="195" t="s">
        <v>1507</v>
      </c>
      <c r="S58" s="111">
        <v>0</v>
      </c>
      <c r="T58" s="334">
        <v>0</v>
      </c>
      <c r="U58" s="477" t="s">
        <v>244</v>
      </c>
      <c r="V58" s="424"/>
    </row>
    <row r="59" spans="1:22" s="419" customFormat="1" ht="9.9499999999999993" customHeight="1" x14ac:dyDescent="0.15">
      <c r="A59" s="417"/>
      <c r="B59" s="227"/>
      <c r="C59" s="197" t="s">
        <v>2467</v>
      </c>
      <c r="D59" s="227"/>
      <c r="E59" s="314" t="s">
        <v>1687</v>
      </c>
      <c r="F59" s="193"/>
      <c r="G59" s="193"/>
      <c r="H59" s="314" t="s">
        <v>178</v>
      </c>
      <c r="I59" s="193"/>
      <c r="J59" s="193"/>
      <c r="K59" s="475" t="s">
        <v>174</v>
      </c>
      <c r="L59" s="235" t="s">
        <v>386</v>
      </c>
      <c r="M59" s="235"/>
      <c r="N59" s="235"/>
      <c r="O59" s="235"/>
      <c r="P59" s="193"/>
      <c r="Q59" s="235"/>
      <c r="R59" s="195" t="s">
        <v>1507</v>
      </c>
      <c r="S59" s="111">
        <v>0</v>
      </c>
      <c r="T59" s="334">
        <v>0</v>
      </c>
      <c r="U59" s="477" t="s">
        <v>244</v>
      </c>
      <c r="V59" s="424"/>
    </row>
    <row r="60" spans="1:22" s="419" customFormat="1" ht="9.9499999999999993" customHeight="1" x14ac:dyDescent="0.15">
      <c r="A60" s="417"/>
      <c r="B60" s="227"/>
      <c r="C60" s="197" t="s">
        <v>501</v>
      </c>
      <c r="D60" s="227"/>
      <c r="E60" s="193"/>
      <c r="F60" s="193"/>
      <c r="G60" s="193"/>
      <c r="H60" s="193"/>
      <c r="I60" s="193"/>
      <c r="J60" s="193"/>
      <c r="K60" s="227"/>
      <c r="L60" s="235"/>
      <c r="M60" s="235"/>
      <c r="N60" s="235"/>
      <c r="O60" s="235"/>
      <c r="P60" s="196" t="s">
        <v>1777</v>
      </c>
      <c r="Q60" s="196" t="s">
        <v>1975</v>
      </c>
      <c r="R60" s="195" t="s">
        <v>1507</v>
      </c>
      <c r="S60" s="334">
        <v>0</v>
      </c>
      <c r="T60" s="334">
        <v>0</v>
      </c>
      <c r="U60" s="477" t="s">
        <v>244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1507</v>
      </c>
      <c r="S61" s="410"/>
      <c r="T61" s="410"/>
      <c r="U61" s="471"/>
      <c r="V61" s="424"/>
    </row>
    <row r="62" spans="1:22" s="419" customFormat="1" ht="9.9499999999999993" customHeight="1" x14ac:dyDescent="0.15">
      <c r="A62" s="417"/>
      <c r="B62" s="227"/>
      <c r="C62" s="197" t="s">
        <v>502</v>
      </c>
      <c r="D62" s="227"/>
      <c r="E62" s="313" t="s">
        <v>1288</v>
      </c>
      <c r="F62" s="194"/>
      <c r="G62" s="193"/>
      <c r="H62" s="313"/>
      <c r="I62" s="193"/>
      <c r="J62" s="193"/>
      <c r="K62" s="227"/>
      <c r="L62" s="235"/>
      <c r="M62" s="235"/>
      <c r="N62" s="235"/>
      <c r="O62" s="235"/>
      <c r="P62" s="193"/>
      <c r="Q62" s="239"/>
      <c r="R62" s="195" t="s">
        <v>1507</v>
      </c>
      <c r="S62" s="111">
        <v>0</v>
      </c>
      <c r="T62" s="334">
        <v>0</v>
      </c>
      <c r="U62" s="477" t="s">
        <v>244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1507</v>
      </c>
      <c r="S63" s="394"/>
      <c r="T63" s="394"/>
      <c r="U63" s="474"/>
      <c r="V63" s="424"/>
    </row>
    <row r="64" spans="1:22" s="419" customFormat="1" ht="9.9499999999999993" customHeight="1" x14ac:dyDescent="0.15">
      <c r="A64" s="417"/>
      <c r="B64" s="227"/>
      <c r="C64" s="197"/>
      <c r="D64" s="227"/>
      <c r="E64" s="313" t="s">
        <v>2380</v>
      </c>
      <c r="F64" s="194"/>
      <c r="G64" s="193"/>
      <c r="H64" s="313"/>
      <c r="I64" s="193"/>
      <c r="J64" s="193"/>
      <c r="K64" s="227"/>
      <c r="L64" s="235"/>
      <c r="M64" s="235"/>
      <c r="N64" s="235"/>
      <c r="O64" s="235"/>
      <c r="P64" s="193"/>
      <c r="Q64" s="193"/>
      <c r="R64" s="195" t="s">
        <v>1507</v>
      </c>
      <c r="S64" s="394"/>
      <c r="T64" s="394"/>
      <c r="U64" s="474"/>
      <c r="V64" s="424"/>
    </row>
    <row r="65" spans="1:22" s="419" customFormat="1" ht="9.9499999999999993" customHeight="1" x14ac:dyDescent="0.15">
      <c r="A65" s="417"/>
      <c r="B65" s="227"/>
      <c r="C65" s="197" t="s">
        <v>2166</v>
      </c>
      <c r="D65" s="227"/>
      <c r="E65" s="314" t="s">
        <v>2556</v>
      </c>
      <c r="F65" s="193"/>
      <c r="G65" s="193"/>
      <c r="H65" s="314"/>
      <c r="I65" s="193"/>
      <c r="J65" s="193"/>
      <c r="K65" s="227"/>
      <c r="L65" s="235"/>
      <c r="M65" s="235"/>
      <c r="N65" s="235"/>
      <c r="O65" s="235"/>
      <c r="P65" s="193"/>
      <c r="Q65" s="235"/>
      <c r="R65" s="195" t="s">
        <v>1507</v>
      </c>
      <c r="S65" s="111">
        <v>0</v>
      </c>
      <c r="T65" s="334">
        <v>0</v>
      </c>
      <c r="U65" s="477" t="s">
        <v>244</v>
      </c>
      <c r="V65" s="424"/>
    </row>
    <row r="66" spans="1:22" s="419" customFormat="1" ht="9.9499999999999993" customHeight="1" x14ac:dyDescent="0.15">
      <c r="A66" s="417"/>
      <c r="B66" s="227"/>
      <c r="C66" s="197" t="s">
        <v>2167</v>
      </c>
      <c r="D66" s="227"/>
      <c r="E66" s="314" t="s">
        <v>2611</v>
      </c>
      <c r="F66" s="193"/>
      <c r="G66" s="193"/>
      <c r="H66" s="314"/>
      <c r="I66" s="193"/>
      <c r="J66" s="193"/>
      <c r="K66" s="227"/>
      <c r="L66" s="235"/>
      <c r="M66" s="235"/>
      <c r="N66" s="235"/>
      <c r="O66" s="235"/>
      <c r="P66" s="193"/>
      <c r="Q66" s="235"/>
      <c r="R66" s="195" t="s">
        <v>1507</v>
      </c>
      <c r="S66" s="111">
        <v>0</v>
      </c>
      <c r="T66" s="334">
        <v>0</v>
      </c>
      <c r="U66" s="477" t="s">
        <v>244</v>
      </c>
      <c r="V66" s="424"/>
    </row>
    <row r="67" spans="1:22" s="899" customFormat="1" ht="9.9499999999999993" customHeight="1" x14ac:dyDescent="0.15">
      <c r="A67" s="895"/>
      <c r="B67" s="877"/>
      <c r="C67" s="992" t="s">
        <v>1645</v>
      </c>
      <c r="D67" s="993"/>
      <c r="E67" s="996" t="s">
        <v>2281</v>
      </c>
      <c r="F67" s="995"/>
      <c r="G67" s="995"/>
      <c r="H67" s="996"/>
      <c r="I67" s="995"/>
      <c r="J67" s="995"/>
      <c r="K67" s="993"/>
      <c r="L67" s="998"/>
      <c r="M67" s="879"/>
      <c r="N67" s="879"/>
      <c r="O67" s="879"/>
      <c r="P67" s="878"/>
      <c r="Q67" s="879"/>
      <c r="R67" s="892" t="s">
        <v>1507</v>
      </c>
      <c r="S67" s="881"/>
      <c r="T67" s="896">
        <v>0</v>
      </c>
      <c r="U67" s="897" t="s">
        <v>244</v>
      </c>
      <c r="V67" s="898"/>
    </row>
    <row r="68" spans="1:22" s="899" customFormat="1" ht="9.9499999999999993" customHeight="1" x14ac:dyDescent="0.15">
      <c r="A68" s="895"/>
      <c r="B68" s="877"/>
      <c r="C68" s="992" t="s">
        <v>2931</v>
      </c>
      <c r="D68" s="993"/>
      <c r="E68" s="996" t="s">
        <v>2932</v>
      </c>
      <c r="F68" s="995"/>
      <c r="G68" s="995"/>
      <c r="H68" s="996"/>
      <c r="I68" s="995"/>
      <c r="J68" s="995"/>
      <c r="K68" s="993"/>
      <c r="L68" s="998"/>
      <c r="M68" s="879"/>
      <c r="N68" s="879"/>
      <c r="O68" s="879"/>
      <c r="P68" s="878"/>
      <c r="Q68" s="879"/>
      <c r="R68" s="892" t="s">
        <v>1507</v>
      </c>
      <c r="S68" s="881">
        <v>0</v>
      </c>
      <c r="T68" s="896">
        <v>0</v>
      </c>
      <c r="U68" s="897" t="s">
        <v>244</v>
      </c>
      <c r="V68" s="898"/>
    </row>
    <row r="69" spans="1:22" s="419" customFormat="1" ht="9.9499999999999993" customHeight="1" x14ac:dyDescent="0.15">
      <c r="A69" s="417"/>
      <c r="B69" s="227"/>
      <c r="C69" s="197" t="s">
        <v>1057</v>
      </c>
      <c r="D69" s="227"/>
      <c r="E69" s="314" t="s">
        <v>919</v>
      </c>
      <c r="F69" s="193"/>
      <c r="G69" s="193"/>
      <c r="H69" s="314"/>
      <c r="I69" s="193"/>
      <c r="J69" s="193"/>
      <c r="K69" s="227"/>
      <c r="L69" s="235"/>
      <c r="M69" s="235"/>
      <c r="N69" s="235"/>
      <c r="O69" s="235"/>
      <c r="P69" s="193"/>
      <c r="Q69" s="235"/>
      <c r="R69" s="195" t="s">
        <v>1507</v>
      </c>
      <c r="S69" s="111">
        <v>0</v>
      </c>
      <c r="T69" s="334">
        <v>6061</v>
      </c>
      <c r="U69" s="477">
        <v>1</v>
      </c>
      <c r="V69" s="424"/>
    </row>
    <row r="70" spans="1:22" s="419" customFormat="1" ht="9.9499999999999993" customHeight="1" x14ac:dyDescent="0.15">
      <c r="A70" s="417"/>
      <c r="B70" s="227"/>
      <c r="C70" s="197" t="s">
        <v>1058</v>
      </c>
      <c r="D70" s="227"/>
      <c r="E70" s="314" t="s">
        <v>216</v>
      </c>
      <c r="F70" s="193"/>
      <c r="G70" s="193"/>
      <c r="H70" s="314"/>
      <c r="I70" s="193"/>
      <c r="J70" s="193"/>
      <c r="K70" s="227"/>
      <c r="L70" s="235"/>
      <c r="M70" s="235"/>
      <c r="N70" s="235"/>
      <c r="O70" s="235"/>
      <c r="P70" s="193"/>
      <c r="Q70" s="235"/>
      <c r="R70" s="195" t="s">
        <v>1507</v>
      </c>
      <c r="S70" s="111">
        <v>0</v>
      </c>
      <c r="T70" s="334">
        <v>0</v>
      </c>
      <c r="U70" s="477" t="s">
        <v>244</v>
      </c>
      <c r="V70" s="424"/>
    </row>
    <row r="71" spans="1:22" s="419" customFormat="1" ht="9.9499999999999993" customHeight="1" x14ac:dyDescent="0.15">
      <c r="A71" s="417"/>
      <c r="B71" s="227"/>
      <c r="C71" s="197" t="s">
        <v>2468</v>
      </c>
      <c r="D71" s="227"/>
      <c r="E71" s="314" t="s">
        <v>1687</v>
      </c>
      <c r="F71" s="193"/>
      <c r="G71" s="193"/>
      <c r="H71" s="314" t="s">
        <v>178</v>
      </c>
      <c r="I71" s="193"/>
      <c r="J71" s="193"/>
      <c r="K71" s="475" t="s">
        <v>174</v>
      </c>
      <c r="L71" s="235" t="s">
        <v>386</v>
      </c>
      <c r="M71" s="235"/>
      <c r="N71" s="235"/>
      <c r="O71" s="235"/>
      <c r="P71" s="193"/>
      <c r="Q71" s="235"/>
      <c r="R71" s="195" t="s">
        <v>1507</v>
      </c>
      <c r="S71" s="111">
        <v>0</v>
      </c>
      <c r="T71" s="334">
        <v>0</v>
      </c>
      <c r="U71" s="477" t="s">
        <v>244</v>
      </c>
      <c r="V71" s="424"/>
    </row>
    <row r="72" spans="1:22" s="419" customFormat="1" ht="9.9499999999999993" customHeight="1" x14ac:dyDescent="0.15">
      <c r="A72" s="417"/>
      <c r="B72" s="227"/>
      <c r="C72" s="197" t="s">
        <v>503</v>
      </c>
      <c r="D72" s="227"/>
      <c r="E72" s="193"/>
      <c r="F72" s="193"/>
      <c r="G72" s="193"/>
      <c r="H72" s="193"/>
      <c r="I72" s="193"/>
      <c r="J72" s="193"/>
      <c r="K72" s="227"/>
      <c r="L72" s="235"/>
      <c r="M72" s="235"/>
      <c r="N72" s="235"/>
      <c r="O72" s="235"/>
      <c r="P72" s="196" t="s">
        <v>1777</v>
      </c>
      <c r="Q72" s="196" t="s">
        <v>1975</v>
      </c>
      <c r="R72" s="195" t="s">
        <v>1507</v>
      </c>
      <c r="S72" s="334">
        <v>0</v>
      </c>
      <c r="T72" s="334">
        <v>6061</v>
      </c>
      <c r="U72" s="477">
        <v>1</v>
      </c>
      <c r="V72" s="424"/>
    </row>
    <row r="73" spans="1:22" s="419" customFormat="1" ht="9.9499999999999993" customHeight="1" x14ac:dyDescent="0.15">
      <c r="A73" s="417"/>
      <c r="B73" s="227"/>
      <c r="C73" s="197"/>
      <c r="D73" s="227"/>
      <c r="E73" s="313" t="s">
        <v>2930</v>
      </c>
      <c r="F73" s="194"/>
      <c r="G73" s="193"/>
      <c r="H73" s="313"/>
      <c r="I73" s="193"/>
      <c r="J73" s="193"/>
      <c r="K73" s="227"/>
      <c r="L73" s="235"/>
      <c r="M73" s="235"/>
      <c r="N73" s="235"/>
      <c r="O73" s="235"/>
      <c r="P73" s="193"/>
      <c r="Q73" s="193"/>
      <c r="R73" s="195" t="s">
        <v>1507</v>
      </c>
      <c r="S73" s="350"/>
      <c r="T73" s="350"/>
      <c r="U73" s="472"/>
      <c r="V73" s="424"/>
    </row>
    <row r="74" spans="1:22" s="419" customFormat="1" ht="9.9499999999999993" customHeight="1" x14ac:dyDescent="0.15">
      <c r="A74" s="417"/>
      <c r="B74" s="227"/>
      <c r="C74" s="197" t="s">
        <v>1059</v>
      </c>
      <c r="D74" s="227"/>
      <c r="E74" s="314" t="s">
        <v>1255</v>
      </c>
      <c r="F74" s="193"/>
      <c r="G74" s="193"/>
      <c r="H74" s="314"/>
      <c r="I74" s="235"/>
      <c r="J74" s="235"/>
      <c r="K74" s="228"/>
      <c r="L74" s="235"/>
      <c r="M74" s="235"/>
      <c r="N74" s="239"/>
      <c r="O74" s="239"/>
      <c r="P74" s="193"/>
      <c r="Q74" s="235"/>
      <c r="R74" s="195" t="s">
        <v>1507</v>
      </c>
      <c r="S74" s="111">
        <v>0</v>
      </c>
      <c r="T74" s="334">
        <v>18817</v>
      </c>
      <c r="U74" s="477">
        <v>1</v>
      </c>
      <c r="V74" s="424"/>
    </row>
    <row r="75" spans="1:22" s="419" customFormat="1" ht="9.9499999999999993" customHeight="1" x14ac:dyDescent="0.15">
      <c r="A75" s="417"/>
      <c r="B75" s="227"/>
      <c r="C75" s="197" t="s">
        <v>1060</v>
      </c>
      <c r="D75" s="227"/>
      <c r="E75" s="314" t="s">
        <v>2603</v>
      </c>
      <c r="F75" s="193"/>
      <c r="G75" s="193"/>
      <c r="H75" s="314"/>
      <c r="I75" s="235"/>
      <c r="J75" s="235"/>
      <c r="K75" s="228"/>
      <c r="L75" s="235"/>
      <c r="M75" s="235"/>
      <c r="N75" s="239"/>
      <c r="O75" s="239"/>
      <c r="P75" s="193"/>
      <c r="Q75" s="235"/>
      <c r="R75" s="195" t="s">
        <v>1507</v>
      </c>
      <c r="S75" s="111">
        <v>0</v>
      </c>
      <c r="T75" s="334">
        <v>8455</v>
      </c>
      <c r="U75" s="477">
        <v>1</v>
      </c>
      <c r="V75" s="424"/>
    </row>
    <row r="76" spans="1:22" s="419" customFormat="1" ht="9.9499999999999993" customHeight="1" x14ac:dyDescent="0.15">
      <c r="A76" s="417"/>
      <c r="B76" s="227"/>
      <c r="C76" s="197" t="s">
        <v>1061</v>
      </c>
      <c r="D76" s="227"/>
      <c r="E76" s="314" t="s">
        <v>953</v>
      </c>
      <c r="F76" s="193"/>
      <c r="G76" s="193"/>
      <c r="H76" s="314"/>
      <c r="I76" s="235"/>
      <c r="J76" s="235"/>
      <c r="K76" s="228"/>
      <c r="L76" s="235"/>
      <c r="M76" s="235"/>
      <c r="N76" s="239"/>
      <c r="O76" s="239"/>
      <c r="P76" s="193"/>
      <c r="Q76" s="235"/>
      <c r="R76" s="195" t="s">
        <v>1507</v>
      </c>
      <c r="S76" s="111">
        <v>0</v>
      </c>
      <c r="T76" s="334">
        <v>0</v>
      </c>
      <c r="U76" s="477" t="s">
        <v>244</v>
      </c>
      <c r="V76" s="424"/>
    </row>
    <row r="77" spans="1:22" s="419" customFormat="1" ht="9.9499999999999993" customHeight="1" x14ac:dyDescent="0.15">
      <c r="A77" s="417"/>
      <c r="B77" s="227"/>
      <c r="C77" s="197" t="s">
        <v>1062</v>
      </c>
      <c r="D77" s="227"/>
      <c r="E77" s="314" t="s">
        <v>2589</v>
      </c>
      <c r="F77" s="193"/>
      <c r="G77" s="193"/>
      <c r="H77" s="314"/>
      <c r="I77" s="235"/>
      <c r="J77" s="235"/>
      <c r="K77" s="228"/>
      <c r="L77" s="235"/>
      <c r="M77" s="235"/>
      <c r="N77" s="239"/>
      <c r="O77" s="239"/>
      <c r="P77" s="193"/>
      <c r="Q77" s="235"/>
      <c r="R77" s="195" t="s">
        <v>1507</v>
      </c>
      <c r="S77" s="111">
        <v>0</v>
      </c>
      <c r="T77" s="334">
        <v>0</v>
      </c>
      <c r="U77" s="477" t="s">
        <v>244</v>
      </c>
      <c r="V77" s="424"/>
    </row>
    <row r="78" spans="1:22" s="419" customFormat="1" ht="9.9499999999999993" customHeight="1" x14ac:dyDescent="0.15">
      <c r="A78" s="417"/>
      <c r="B78" s="227"/>
      <c r="C78" s="197" t="s">
        <v>1063</v>
      </c>
      <c r="D78" s="227"/>
      <c r="E78" s="314" t="s">
        <v>1173</v>
      </c>
      <c r="F78" s="193"/>
      <c r="G78" s="193"/>
      <c r="H78" s="314"/>
      <c r="I78" s="235"/>
      <c r="J78" s="235"/>
      <c r="K78" s="228"/>
      <c r="L78" s="235"/>
      <c r="M78" s="235"/>
      <c r="N78" s="239"/>
      <c r="O78" s="239"/>
      <c r="P78" s="193"/>
      <c r="Q78" s="235"/>
      <c r="R78" s="195" t="s">
        <v>1507</v>
      </c>
      <c r="S78" s="111">
        <v>0</v>
      </c>
      <c r="T78" s="334">
        <v>0</v>
      </c>
      <c r="U78" s="477" t="s">
        <v>244</v>
      </c>
      <c r="V78" s="424"/>
    </row>
    <row r="79" spans="1:22" s="419" customFormat="1" ht="9.9499999999999993" customHeight="1" x14ac:dyDescent="0.15">
      <c r="A79" s="417"/>
      <c r="B79" s="227"/>
      <c r="C79" s="197" t="s">
        <v>2469</v>
      </c>
      <c r="D79" s="227"/>
      <c r="E79" s="314" t="s">
        <v>1687</v>
      </c>
      <c r="F79" s="193"/>
      <c r="G79" s="193"/>
      <c r="H79" s="314" t="s">
        <v>178</v>
      </c>
      <c r="I79" s="193"/>
      <c r="J79" s="193"/>
      <c r="K79" s="475" t="s">
        <v>174</v>
      </c>
      <c r="L79" s="235" t="s">
        <v>386</v>
      </c>
      <c r="M79" s="235"/>
      <c r="N79" s="239"/>
      <c r="O79" s="239"/>
      <c r="P79" s="193"/>
      <c r="Q79" s="235"/>
      <c r="R79" s="195" t="s">
        <v>1507</v>
      </c>
      <c r="S79" s="111">
        <v>0</v>
      </c>
      <c r="T79" s="334">
        <v>0</v>
      </c>
      <c r="U79" s="477" t="s">
        <v>244</v>
      </c>
      <c r="V79" s="424"/>
    </row>
    <row r="80" spans="1:22" s="419" customFormat="1" ht="9.9499999999999993" customHeight="1" x14ac:dyDescent="0.15">
      <c r="A80" s="417"/>
      <c r="B80" s="227"/>
      <c r="C80" s="197" t="s">
        <v>504</v>
      </c>
      <c r="D80" s="227"/>
      <c r="E80" s="193"/>
      <c r="F80" s="193"/>
      <c r="G80" s="193"/>
      <c r="H80" s="193"/>
      <c r="I80" s="235"/>
      <c r="J80" s="235"/>
      <c r="K80" s="228"/>
      <c r="L80" s="235"/>
      <c r="M80" s="235"/>
      <c r="N80" s="239"/>
      <c r="O80" s="239"/>
      <c r="P80" s="196" t="s">
        <v>1777</v>
      </c>
      <c r="Q80" s="196" t="s">
        <v>1975</v>
      </c>
      <c r="R80" s="195" t="s">
        <v>1507</v>
      </c>
      <c r="S80" s="334">
        <v>0</v>
      </c>
      <c r="T80" s="334">
        <v>27272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1507</v>
      </c>
      <c r="S81" s="438"/>
      <c r="T81" s="438"/>
      <c r="U81" s="473"/>
      <c r="V81" s="424"/>
    </row>
    <row r="82" spans="1:22" s="419" customFormat="1" x14ac:dyDescent="0.15">
      <c r="A82" s="417"/>
      <c r="B82" s="227"/>
      <c r="C82" s="197" t="s">
        <v>1065</v>
      </c>
      <c r="D82" s="227"/>
      <c r="E82" s="193"/>
      <c r="F82" s="193"/>
      <c r="G82" s="235"/>
      <c r="H82" s="193"/>
      <c r="I82" s="235"/>
      <c r="J82" s="235"/>
      <c r="K82" s="228"/>
      <c r="L82" s="235"/>
      <c r="M82" s="279"/>
      <c r="N82" s="239"/>
      <c r="O82" s="239"/>
      <c r="P82" s="196" t="s">
        <v>33</v>
      </c>
      <c r="Q82" s="196" t="s">
        <v>126</v>
      </c>
      <c r="R82" s="195" t="s">
        <v>1507</v>
      </c>
      <c r="S82" s="364">
        <v>0</v>
      </c>
      <c r="T82" s="364">
        <v>156180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2940</v>
      </c>
      <c r="D1" s="201"/>
      <c r="E1" s="162"/>
      <c r="F1" s="203" t="s">
        <v>2594</v>
      </c>
      <c r="G1" s="203" t="s">
        <v>2594</v>
      </c>
      <c r="H1" s="162" t="s">
        <v>1416</v>
      </c>
      <c r="I1" s="203" t="s">
        <v>2594</v>
      </c>
      <c r="J1" s="203" t="s">
        <v>2594</v>
      </c>
      <c r="K1" s="203"/>
      <c r="L1" s="203"/>
      <c r="M1" s="204"/>
      <c r="N1" s="203"/>
      <c r="O1" s="203"/>
      <c r="P1" s="203"/>
      <c r="Q1" s="203"/>
      <c r="R1" s="203"/>
      <c r="S1" s="203" t="s">
        <v>1416</v>
      </c>
      <c r="T1" s="203"/>
      <c r="U1" s="824">
        <v>42893.606972569447</v>
      </c>
      <c r="V1" s="203"/>
      <c r="W1" s="207"/>
      <c r="X1" s="207"/>
      <c r="Y1" s="207"/>
      <c r="Z1" s="207"/>
      <c r="AA1" s="207"/>
      <c r="AB1" s="205" t="s">
        <v>2594</v>
      </c>
      <c r="AC1" s="205" t="s">
        <v>2594</v>
      </c>
      <c r="AD1" s="205" t="s">
        <v>2594</v>
      </c>
    </row>
    <row r="2" spans="1:30" s="174" customFormat="1" ht="6" customHeight="1" x14ac:dyDescent="0.15">
      <c r="A2" s="213"/>
      <c r="B2" s="967"/>
      <c r="C2" s="955" t="s">
        <v>2490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2943</v>
      </c>
      <c r="D3" s="973"/>
      <c r="E3" s="972"/>
      <c r="F3" s="974"/>
      <c r="G3" s="976"/>
      <c r="H3" s="975"/>
      <c r="I3" s="974"/>
      <c r="J3" s="974"/>
      <c r="K3" s="976"/>
      <c r="L3" s="974"/>
      <c r="M3" s="975"/>
      <c r="N3" s="975"/>
      <c r="O3" s="975"/>
      <c r="P3" s="975"/>
      <c r="Q3" s="975"/>
      <c r="R3" s="975"/>
      <c r="S3" s="975"/>
      <c r="T3" s="975"/>
      <c r="U3" s="959" t="s">
        <v>608</v>
      </c>
      <c r="V3" s="975"/>
      <c r="W3" s="151"/>
      <c r="X3" s="151"/>
      <c r="Y3" s="151"/>
      <c r="Z3" s="151"/>
      <c r="AA3" s="151"/>
    </row>
    <row r="4" spans="1:30" s="182" customFormat="1" ht="15" customHeight="1" x14ac:dyDescent="0.25">
      <c r="A4" s="162"/>
      <c r="B4" s="960"/>
      <c r="C4" s="961" t="s">
        <v>2944</v>
      </c>
      <c r="D4" s="962"/>
      <c r="E4" s="963"/>
      <c r="F4" s="977"/>
      <c r="G4" s="979"/>
      <c r="H4" s="978"/>
      <c r="I4" s="977"/>
      <c r="J4" s="977"/>
      <c r="K4" s="979"/>
      <c r="L4" s="980"/>
      <c r="M4" s="977"/>
      <c r="N4" s="977"/>
      <c r="O4" s="977"/>
      <c r="P4" s="977"/>
      <c r="Q4" s="977"/>
      <c r="R4" s="977"/>
      <c r="S4" s="977"/>
      <c r="T4" s="977"/>
      <c r="U4" s="964" t="s">
        <v>1688</v>
      </c>
      <c r="V4" s="980"/>
      <c r="W4" s="146"/>
      <c r="X4" s="146"/>
      <c r="Y4" s="146"/>
      <c r="Z4" s="146"/>
      <c r="AA4" s="146"/>
      <c r="AD4" s="186"/>
    </row>
    <row r="5" spans="1:30" s="182" customFormat="1" ht="11.1" customHeight="1" x14ac:dyDescent="0.2">
      <c r="A5" s="162"/>
      <c r="B5" s="963"/>
      <c r="C5" s="965" t="s">
        <v>2945</v>
      </c>
      <c r="D5" s="963"/>
      <c r="E5" s="963"/>
      <c r="F5" s="978"/>
      <c r="G5" s="981"/>
      <c r="H5" s="978"/>
      <c r="I5" s="978"/>
      <c r="J5" s="978"/>
      <c r="K5" s="978"/>
      <c r="L5" s="978"/>
      <c r="M5" s="987"/>
      <c r="N5" s="977"/>
      <c r="O5" s="977"/>
      <c r="P5" s="977"/>
      <c r="Q5" s="977"/>
      <c r="R5" s="977"/>
      <c r="S5" s="977"/>
      <c r="T5" s="977"/>
      <c r="U5" s="966" t="s">
        <v>2829</v>
      </c>
      <c r="V5" s="980"/>
      <c r="W5" s="146"/>
      <c r="X5" s="146"/>
      <c r="Y5" s="146"/>
      <c r="Z5" s="146"/>
      <c r="AA5" s="146"/>
      <c r="AD5" s="170"/>
    </row>
    <row r="6" spans="1:30" s="180" customFormat="1" ht="17.100000000000001" hidden="1" customHeight="1" x14ac:dyDescent="0.25">
      <c r="A6" s="209"/>
      <c r="B6" s="972"/>
      <c r="C6" s="957" t="s">
        <v>2946</v>
      </c>
      <c r="D6" s="973"/>
      <c r="E6" s="972"/>
      <c r="F6" s="974"/>
      <c r="G6" s="988"/>
      <c r="H6" s="975"/>
      <c r="I6" s="974"/>
      <c r="J6" s="974"/>
      <c r="K6" s="982"/>
      <c r="L6" s="974"/>
      <c r="M6" s="975"/>
      <c r="N6" s="975"/>
      <c r="O6" s="975"/>
      <c r="P6" s="975"/>
      <c r="Q6" s="975"/>
      <c r="R6" s="975"/>
      <c r="S6" s="975"/>
      <c r="T6" s="975"/>
      <c r="U6" s="959" t="s">
        <v>609</v>
      </c>
      <c r="V6" s="975"/>
      <c r="W6" s="166"/>
      <c r="X6" s="166"/>
      <c r="Y6" s="166"/>
      <c r="Z6" s="166"/>
      <c r="AA6" s="166"/>
    </row>
    <row r="7" spans="1:30" s="184" customFormat="1" ht="15" hidden="1" customHeight="1" x14ac:dyDescent="0.25">
      <c r="A7" s="162"/>
      <c r="B7" s="960"/>
      <c r="C7" s="961" t="s">
        <v>2947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2948</v>
      </c>
      <c r="D8" s="963"/>
      <c r="E8" s="963"/>
      <c r="F8" s="978"/>
      <c r="G8" s="981"/>
      <c r="H8" s="978"/>
      <c r="I8" s="978"/>
      <c r="J8" s="978"/>
      <c r="K8" s="978"/>
      <c r="L8" s="978"/>
      <c r="M8" s="987"/>
      <c r="N8" s="977"/>
      <c r="O8" s="977"/>
      <c r="P8" s="977"/>
      <c r="Q8" s="977"/>
      <c r="R8" s="977"/>
      <c r="S8" s="977"/>
      <c r="T8" s="977"/>
      <c r="U8" s="966" t="s">
        <v>2949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1289</v>
      </c>
      <c r="F11" s="234"/>
      <c r="G11" s="234"/>
      <c r="H11" s="234"/>
      <c r="I11" s="234"/>
      <c r="J11" s="234"/>
      <c r="K11" s="234"/>
      <c r="L11" s="228"/>
      <c r="M11" s="228"/>
      <c r="N11" s="228"/>
      <c r="O11" s="228"/>
      <c r="P11" s="1587" t="s">
        <v>1116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1618</v>
      </c>
      <c r="M15" s="778" t="s">
        <v>1617</v>
      </c>
      <c r="N15" s="10" t="s">
        <v>1619</v>
      </c>
      <c r="O15" s="10" t="s">
        <v>1643</v>
      </c>
      <c r="P15" s="10" t="s">
        <v>1644</v>
      </c>
      <c r="Q15" s="10" t="s">
        <v>1025</v>
      </c>
      <c r="R15" s="450"/>
      <c r="S15" s="450"/>
      <c r="T15" s="778" t="s">
        <v>1790</v>
      </c>
      <c r="U15" s="778" t="s">
        <v>1291</v>
      </c>
      <c r="V15" s="227"/>
      <c r="W15" s="4"/>
      <c r="X15" s="700" t="s">
        <v>1289</v>
      </c>
      <c r="Y15" s="4"/>
      <c r="Z15" s="4"/>
      <c r="AA15" s="4"/>
    </row>
    <row r="16" spans="1:30" s="419" customFormat="1" ht="9" hidden="1" x14ac:dyDescent="0.15">
      <c r="A16" s="224" t="s">
        <v>1416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2668</v>
      </c>
      <c r="M18" s="58" t="s">
        <v>1793</v>
      </c>
      <c r="N18" s="780"/>
      <c r="O18" s="780" t="s">
        <v>1792</v>
      </c>
      <c r="P18" s="38" t="s">
        <v>1792</v>
      </c>
      <c r="Q18" s="38" t="s">
        <v>2668</v>
      </c>
      <c r="R18" s="229"/>
      <c r="S18" s="229"/>
      <c r="T18" s="38" t="s">
        <v>1792</v>
      </c>
      <c r="U18" s="780"/>
      <c r="V18" s="227"/>
      <c r="W18" s="4"/>
      <c r="X18" s="991" t="s">
        <v>1003</v>
      </c>
      <c r="Y18" s="4"/>
      <c r="Z18" s="991" t="s">
        <v>1048</v>
      </c>
      <c r="AA18" s="991" t="s">
        <v>1618</v>
      </c>
      <c r="AB18" s="875" t="s">
        <v>733</v>
      </c>
      <c r="AC18" s="875" t="s">
        <v>734</v>
      </c>
      <c r="AD18" s="875" t="s">
        <v>2084</v>
      </c>
    </row>
    <row r="19" spans="1:30" s="419" customFormat="1" ht="11.65" customHeight="1" x14ac:dyDescent="0.15">
      <c r="A19" s="224"/>
      <c r="B19" s="227"/>
      <c r="C19" s="197" t="s">
        <v>1340</v>
      </c>
      <c r="D19" s="227"/>
      <c r="E19" s="227"/>
      <c r="F19" s="227"/>
      <c r="G19" s="227"/>
      <c r="H19" s="227"/>
      <c r="I19" s="227"/>
      <c r="J19" s="227"/>
      <c r="K19" s="227"/>
      <c r="L19" s="129"/>
      <c r="M19" s="355" t="s">
        <v>174</v>
      </c>
      <c r="N19" s="129"/>
      <c r="O19" s="257"/>
      <c r="P19" s="257"/>
      <c r="Q19" s="128"/>
      <c r="R19" s="227" t="s">
        <v>1507</v>
      </c>
      <c r="S19" s="227"/>
      <c r="T19" s="111"/>
      <c r="U19" s="129"/>
      <c r="V19" s="227"/>
      <c r="W19" s="4"/>
      <c r="X19" s="93" t="s">
        <v>2951</v>
      </c>
      <c r="Y19" s="4"/>
      <c r="Z19" s="81" t="s">
        <v>1340</v>
      </c>
      <c r="AA19" s="468" t="s">
        <v>174</v>
      </c>
      <c r="AB19" s="94">
        <v>0</v>
      </c>
      <c r="AC19" s="94">
        <v>1</v>
      </c>
      <c r="AD19" s="92">
        <v>0</v>
      </c>
    </row>
    <row r="20" spans="1:30" s="419" customFormat="1" ht="11.65" customHeight="1" x14ac:dyDescent="0.15">
      <c r="A20" s="224"/>
      <c r="B20" s="227"/>
      <c r="C20" s="197" t="s">
        <v>1142</v>
      </c>
      <c r="D20" s="227"/>
      <c r="E20" s="227"/>
      <c r="F20" s="227"/>
      <c r="G20" s="227"/>
      <c r="H20" s="227"/>
      <c r="I20" s="227"/>
      <c r="J20" s="227"/>
      <c r="K20" s="227"/>
      <c r="L20" s="129"/>
      <c r="M20" s="355" t="s">
        <v>174</v>
      </c>
      <c r="N20" s="129"/>
      <c r="O20" s="257"/>
      <c r="P20" s="257"/>
      <c r="Q20" s="129"/>
      <c r="R20" s="227" t="s">
        <v>1507</v>
      </c>
      <c r="S20" s="227"/>
      <c r="T20" s="111"/>
      <c r="U20" s="129"/>
      <c r="V20" s="227"/>
      <c r="W20" s="4"/>
      <c r="X20" s="93" t="s">
        <v>2951</v>
      </c>
      <c r="Y20" s="4"/>
      <c r="Z20" s="81" t="s">
        <v>1142</v>
      </c>
      <c r="AA20" s="468" t="s">
        <v>174</v>
      </c>
      <c r="AB20" s="94">
        <v>0</v>
      </c>
      <c r="AC20" s="94">
        <v>1</v>
      </c>
      <c r="AD20" s="92">
        <v>0</v>
      </c>
    </row>
    <row r="21" spans="1:30" s="419" customFormat="1" ht="11.65" customHeight="1" x14ac:dyDescent="0.15">
      <c r="A21" s="224"/>
      <c r="B21" s="227"/>
      <c r="C21" s="197" t="s">
        <v>1143</v>
      </c>
      <c r="D21" s="227"/>
      <c r="E21" s="227"/>
      <c r="F21" s="227"/>
      <c r="G21" s="227"/>
      <c r="H21" s="227"/>
      <c r="I21" s="227"/>
      <c r="J21" s="227"/>
      <c r="K21" s="227"/>
      <c r="L21" s="129"/>
      <c r="M21" s="355" t="s">
        <v>174</v>
      </c>
      <c r="N21" s="129"/>
      <c r="O21" s="257"/>
      <c r="P21" s="257"/>
      <c r="Q21" s="129"/>
      <c r="R21" s="227" t="s">
        <v>1507</v>
      </c>
      <c r="S21" s="227"/>
      <c r="T21" s="111"/>
      <c r="U21" s="129"/>
      <c r="V21" s="227"/>
      <c r="W21" s="4"/>
      <c r="X21" s="93" t="s">
        <v>2951</v>
      </c>
      <c r="Y21" s="4"/>
      <c r="Z21" s="81" t="s">
        <v>1143</v>
      </c>
      <c r="AA21" s="468" t="s">
        <v>174</v>
      </c>
      <c r="AB21" s="94">
        <v>0</v>
      </c>
      <c r="AC21" s="94">
        <v>1</v>
      </c>
      <c r="AD21" s="92">
        <v>0</v>
      </c>
    </row>
    <row r="22" spans="1:30" s="419" customFormat="1" ht="11.65" customHeight="1" x14ac:dyDescent="0.15">
      <c r="A22" s="224"/>
      <c r="B22" s="227"/>
      <c r="C22" s="197" t="s">
        <v>1144</v>
      </c>
      <c r="D22" s="227"/>
      <c r="E22" s="227"/>
      <c r="F22" s="227"/>
      <c r="G22" s="227"/>
      <c r="H22" s="227"/>
      <c r="I22" s="227"/>
      <c r="J22" s="227"/>
      <c r="K22" s="227"/>
      <c r="L22" s="129"/>
      <c r="M22" s="355" t="s">
        <v>174</v>
      </c>
      <c r="N22" s="129"/>
      <c r="O22" s="257"/>
      <c r="P22" s="257"/>
      <c r="Q22" s="129"/>
      <c r="R22" s="227" t="s">
        <v>1507</v>
      </c>
      <c r="S22" s="227"/>
      <c r="T22" s="111"/>
      <c r="U22" s="129"/>
      <c r="V22" s="227"/>
      <c r="W22" s="4"/>
      <c r="X22" s="93" t="s">
        <v>2951</v>
      </c>
      <c r="Y22" s="4"/>
      <c r="Z22" s="81" t="s">
        <v>1144</v>
      </c>
      <c r="AA22" s="468" t="s">
        <v>174</v>
      </c>
      <c r="AB22" s="94">
        <v>0</v>
      </c>
      <c r="AC22" s="94">
        <v>1</v>
      </c>
      <c r="AD22" s="92">
        <v>0</v>
      </c>
    </row>
    <row r="23" spans="1:30" s="419" customFormat="1" ht="11.65" customHeight="1" x14ac:dyDescent="0.15">
      <c r="A23" s="224"/>
      <c r="B23" s="227"/>
      <c r="C23" s="197" t="s">
        <v>2343</v>
      </c>
      <c r="D23" s="227"/>
      <c r="E23" s="227"/>
      <c r="F23" s="227"/>
      <c r="G23" s="227"/>
      <c r="H23" s="227"/>
      <c r="I23" s="227"/>
      <c r="J23" s="227"/>
      <c r="K23" s="227"/>
      <c r="L23" s="129"/>
      <c r="M23" s="355" t="s">
        <v>174</v>
      </c>
      <c r="N23" s="129"/>
      <c r="O23" s="257"/>
      <c r="P23" s="257"/>
      <c r="Q23" s="129"/>
      <c r="R23" s="227" t="s">
        <v>1507</v>
      </c>
      <c r="S23" s="227"/>
      <c r="T23" s="111"/>
      <c r="U23" s="129"/>
      <c r="V23" s="227"/>
      <c r="W23" s="4"/>
      <c r="X23" s="93" t="s">
        <v>2951</v>
      </c>
      <c r="Y23" s="4"/>
      <c r="Z23" s="81" t="s">
        <v>2343</v>
      </c>
      <c r="AA23" s="468" t="s">
        <v>174</v>
      </c>
      <c r="AB23" s="94">
        <v>0</v>
      </c>
      <c r="AC23" s="94">
        <v>1</v>
      </c>
      <c r="AD23" s="92">
        <v>0</v>
      </c>
    </row>
    <row r="24" spans="1:30" s="419" customFormat="1" ht="11.65" customHeight="1" x14ac:dyDescent="0.15">
      <c r="A24" s="224"/>
      <c r="B24" s="227"/>
      <c r="C24" s="197" t="s">
        <v>2344</v>
      </c>
      <c r="D24" s="227"/>
      <c r="E24" s="227"/>
      <c r="F24" s="227"/>
      <c r="G24" s="227"/>
      <c r="H24" s="227"/>
      <c r="I24" s="227"/>
      <c r="J24" s="227"/>
      <c r="K24" s="227"/>
      <c r="L24" s="129"/>
      <c r="M24" s="355" t="s">
        <v>174</v>
      </c>
      <c r="N24" s="129"/>
      <c r="O24" s="257"/>
      <c r="P24" s="257"/>
      <c r="Q24" s="129"/>
      <c r="R24" s="227" t="s">
        <v>1507</v>
      </c>
      <c r="S24" s="227"/>
      <c r="T24" s="111"/>
      <c r="U24" s="129"/>
      <c r="V24" s="227"/>
      <c r="W24" s="4"/>
      <c r="X24" s="93" t="s">
        <v>2951</v>
      </c>
      <c r="Y24" s="4"/>
      <c r="Z24" s="81" t="s">
        <v>2344</v>
      </c>
      <c r="AA24" s="468" t="s">
        <v>174</v>
      </c>
      <c r="AB24" s="94">
        <v>0</v>
      </c>
      <c r="AC24" s="94">
        <v>1</v>
      </c>
      <c r="AD24" s="92">
        <v>0</v>
      </c>
    </row>
    <row r="25" spans="1:30" s="419" customFormat="1" ht="11.65" customHeight="1" x14ac:dyDescent="0.15">
      <c r="A25" s="224"/>
      <c r="B25" s="227"/>
      <c r="C25" s="197" t="s">
        <v>2345</v>
      </c>
      <c r="D25" s="227"/>
      <c r="E25" s="227"/>
      <c r="F25" s="227"/>
      <c r="G25" s="227"/>
      <c r="H25" s="227"/>
      <c r="I25" s="227"/>
      <c r="J25" s="227"/>
      <c r="K25" s="227"/>
      <c r="L25" s="129"/>
      <c r="M25" s="355" t="s">
        <v>174</v>
      </c>
      <c r="N25" s="129"/>
      <c r="O25" s="257"/>
      <c r="P25" s="257"/>
      <c r="Q25" s="129"/>
      <c r="R25" s="227" t="s">
        <v>1507</v>
      </c>
      <c r="S25" s="227"/>
      <c r="T25" s="111"/>
      <c r="U25" s="129"/>
      <c r="V25" s="227"/>
      <c r="W25" s="4"/>
      <c r="X25" s="93" t="s">
        <v>2951</v>
      </c>
      <c r="Y25" s="4"/>
      <c r="Z25" s="81" t="s">
        <v>2345</v>
      </c>
      <c r="AA25" s="468" t="s">
        <v>174</v>
      </c>
      <c r="AB25" s="94">
        <v>0</v>
      </c>
      <c r="AC25" s="94">
        <v>1</v>
      </c>
      <c r="AD25" s="92">
        <v>0</v>
      </c>
    </row>
    <row r="26" spans="1:30" s="419" customFormat="1" ht="11.65" customHeight="1" x14ac:dyDescent="0.15">
      <c r="A26" s="224"/>
      <c r="B26" s="227"/>
      <c r="C26" s="197" t="s">
        <v>2346</v>
      </c>
      <c r="D26" s="227"/>
      <c r="E26" s="227"/>
      <c r="F26" s="227"/>
      <c r="G26" s="227"/>
      <c r="H26" s="227"/>
      <c r="I26" s="227"/>
      <c r="J26" s="227"/>
      <c r="K26" s="227"/>
      <c r="L26" s="129"/>
      <c r="M26" s="355" t="s">
        <v>174</v>
      </c>
      <c r="N26" s="129"/>
      <c r="O26" s="257"/>
      <c r="P26" s="257"/>
      <c r="Q26" s="129"/>
      <c r="R26" s="227" t="s">
        <v>1507</v>
      </c>
      <c r="S26" s="227"/>
      <c r="T26" s="111"/>
      <c r="U26" s="129"/>
      <c r="V26" s="227"/>
      <c r="W26" s="4"/>
      <c r="X26" s="93" t="s">
        <v>2951</v>
      </c>
      <c r="Y26" s="4"/>
      <c r="Z26" s="81" t="s">
        <v>2346</v>
      </c>
      <c r="AA26" s="468" t="s">
        <v>174</v>
      </c>
      <c r="AB26" s="94">
        <v>0</v>
      </c>
      <c r="AC26" s="94">
        <v>1</v>
      </c>
      <c r="AD26" s="92">
        <v>0</v>
      </c>
    </row>
    <row r="27" spans="1:30" s="419" customFormat="1" ht="11.65" customHeight="1" x14ac:dyDescent="0.15">
      <c r="A27" s="224"/>
      <c r="B27" s="227"/>
      <c r="C27" s="197" t="s">
        <v>2347</v>
      </c>
      <c r="D27" s="227"/>
      <c r="E27" s="227"/>
      <c r="F27" s="227"/>
      <c r="G27" s="227"/>
      <c r="H27" s="227"/>
      <c r="I27" s="227"/>
      <c r="J27" s="227"/>
      <c r="K27" s="227"/>
      <c r="L27" s="129"/>
      <c r="M27" s="355" t="s">
        <v>174</v>
      </c>
      <c r="N27" s="129"/>
      <c r="O27" s="257"/>
      <c r="P27" s="257"/>
      <c r="Q27" s="129"/>
      <c r="R27" s="227" t="s">
        <v>1507</v>
      </c>
      <c r="S27" s="227"/>
      <c r="T27" s="111"/>
      <c r="U27" s="129"/>
      <c r="V27" s="227"/>
      <c r="W27" s="4"/>
      <c r="X27" s="93" t="s">
        <v>2951</v>
      </c>
      <c r="Y27" s="4"/>
      <c r="Z27" s="81" t="s">
        <v>2347</v>
      </c>
      <c r="AA27" s="468" t="s">
        <v>174</v>
      </c>
      <c r="AB27" s="94">
        <v>0</v>
      </c>
      <c r="AC27" s="94">
        <v>1</v>
      </c>
      <c r="AD27" s="92">
        <v>0</v>
      </c>
    </row>
    <row r="28" spans="1:30" s="419" customFormat="1" ht="11.65" customHeight="1" x14ac:dyDescent="0.15">
      <c r="A28" s="224"/>
      <c r="B28" s="227"/>
      <c r="C28" s="197" t="s">
        <v>671</v>
      </c>
      <c r="D28" s="227"/>
      <c r="E28" s="227"/>
      <c r="F28" s="227"/>
      <c r="G28" s="227"/>
      <c r="H28" s="227"/>
      <c r="I28" s="227"/>
      <c r="J28" s="227"/>
      <c r="K28" s="227"/>
      <c r="L28" s="129"/>
      <c r="M28" s="355" t="s">
        <v>174</v>
      </c>
      <c r="N28" s="129"/>
      <c r="O28" s="257"/>
      <c r="P28" s="257"/>
      <c r="Q28" s="129"/>
      <c r="R28" s="227" t="s">
        <v>1507</v>
      </c>
      <c r="S28" s="227"/>
      <c r="T28" s="111"/>
      <c r="U28" s="129"/>
      <c r="V28" s="227"/>
      <c r="W28" s="4"/>
      <c r="X28" s="93" t="s">
        <v>2951</v>
      </c>
      <c r="Y28" s="4"/>
      <c r="Z28" s="81" t="s">
        <v>671</v>
      </c>
      <c r="AA28" s="468" t="s">
        <v>174</v>
      </c>
      <c r="AB28" s="94">
        <v>0</v>
      </c>
      <c r="AC28" s="94">
        <v>1</v>
      </c>
      <c r="AD28" s="92">
        <v>0</v>
      </c>
    </row>
    <row r="29" spans="1:30" s="419" customFormat="1" ht="11.65" customHeight="1" x14ac:dyDescent="0.15">
      <c r="A29" s="224"/>
      <c r="B29" s="227"/>
      <c r="C29" s="197" t="s">
        <v>2348</v>
      </c>
      <c r="D29" s="227"/>
      <c r="E29" s="227"/>
      <c r="F29" s="227"/>
      <c r="G29" s="227"/>
      <c r="H29" s="227"/>
      <c r="I29" s="227"/>
      <c r="J29" s="227"/>
      <c r="K29" s="227"/>
      <c r="L29" s="129"/>
      <c r="M29" s="355" t="s">
        <v>174</v>
      </c>
      <c r="N29" s="129"/>
      <c r="O29" s="257"/>
      <c r="P29" s="257"/>
      <c r="Q29" s="129"/>
      <c r="R29" s="227" t="s">
        <v>1507</v>
      </c>
      <c r="S29" s="227"/>
      <c r="T29" s="111"/>
      <c r="U29" s="129"/>
      <c r="V29" s="227"/>
      <c r="W29" s="4"/>
      <c r="X29" s="93" t="s">
        <v>2951</v>
      </c>
      <c r="Y29" s="4"/>
      <c r="Z29" s="81" t="s">
        <v>2348</v>
      </c>
      <c r="AA29" s="468" t="s">
        <v>174</v>
      </c>
      <c r="AB29" s="94">
        <v>0</v>
      </c>
      <c r="AC29" s="94">
        <v>1</v>
      </c>
      <c r="AD29" s="92">
        <v>0</v>
      </c>
    </row>
    <row r="30" spans="1:30" s="419" customFormat="1" ht="11.65" customHeight="1" x14ac:dyDescent="0.15">
      <c r="A30" s="224"/>
      <c r="B30" s="227"/>
      <c r="C30" s="197" t="s">
        <v>2349</v>
      </c>
      <c r="D30" s="227"/>
      <c r="E30" s="227"/>
      <c r="F30" s="227"/>
      <c r="G30" s="227"/>
      <c r="H30" s="227"/>
      <c r="I30" s="227"/>
      <c r="J30" s="227"/>
      <c r="K30" s="227"/>
      <c r="L30" s="129"/>
      <c r="M30" s="355" t="s">
        <v>174</v>
      </c>
      <c r="N30" s="129"/>
      <c r="O30" s="257"/>
      <c r="P30" s="257"/>
      <c r="Q30" s="129"/>
      <c r="R30" s="227" t="s">
        <v>1507</v>
      </c>
      <c r="S30" s="227"/>
      <c r="T30" s="111"/>
      <c r="U30" s="129"/>
      <c r="V30" s="227"/>
      <c r="W30" s="4"/>
      <c r="X30" s="93" t="s">
        <v>2951</v>
      </c>
      <c r="Y30" s="4"/>
      <c r="Z30" s="81" t="s">
        <v>2349</v>
      </c>
      <c r="AA30" s="468" t="s">
        <v>174</v>
      </c>
      <c r="AB30" s="94">
        <v>0</v>
      </c>
      <c r="AC30" s="94">
        <v>1</v>
      </c>
      <c r="AD30" s="92">
        <v>0</v>
      </c>
    </row>
    <row r="31" spans="1:30" s="419" customFormat="1" ht="11.65" customHeight="1" x14ac:dyDescent="0.15">
      <c r="A31" s="224"/>
      <c r="B31" s="227"/>
      <c r="C31" s="197" t="s">
        <v>2350</v>
      </c>
      <c r="D31" s="227"/>
      <c r="E31" s="227"/>
      <c r="F31" s="227"/>
      <c r="G31" s="227"/>
      <c r="H31" s="227"/>
      <c r="I31" s="227"/>
      <c r="J31" s="227"/>
      <c r="K31" s="227"/>
      <c r="L31" s="129"/>
      <c r="M31" s="355" t="s">
        <v>174</v>
      </c>
      <c r="N31" s="129"/>
      <c r="O31" s="257"/>
      <c r="P31" s="257"/>
      <c r="Q31" s="129"/>
      <c r="R31" s="227" t="s">
        <v>1507</v>
      </c>
      <c r="S31" s="227"/>
      <c r="T31" s="111"/>
      <c r="U31" s="129"/>
      <c r="V31" s="227"/>
      <c r="W31" s="4"/>
      <c r="X31" s="93" t="s">
        <v>2951</v>
      </c>
      <c r="Y31" s="4"/>
      <c r="Z31" s="81" t="s">
        <v>2350</v>
      </c>
      <c r="AA31" s="468" t="s">
        <v>174</v>
      </c>
      <c r="AB31" s="94">
        <v>0</v>
      </c>
      <c r="AC31" s="94">
        <v>1</v>
      </c>
      <c r="AD31" s="92">
        <v>0</v>
      </c>
    </row>
    <row r="32" spans="1:30" s="419" customFormat="1" ht="11.65" customHeight="1" x14ac:dyDescent="0.15">
      <c r="A32" s="224"/>
      <c r="B32" s="227"/>
      <c r="C32" s="197" t="s">
        <v>2351</v>
      </c>
      <c r="D32" s="227"/>
      <c r="E32" s="227"/>
      <c r="F32" s="227"/>
      <c r="G32" s="227"/>
      <c r="H32" s="227"/>
      <c r="I32" s="227"/>
      <c r="J32" s="227"/>
      <c r="K32" s="227"/>
      <c r="L32" s="129"/>
      <c r="M32" s="355" t="s">
        <v>174</v>
      </c>
      <c r="N32" s="129"/>
      <c r="O32" s="257"/>
      <c r="P32" s="257"/>
      <c r="Q32" s="129"/>
      <c r="R32" s="227" t="s">
        <v>1507</v>
      </c>
      <c r="S32" s="227"/>
      <c r="T32" s="111"/>
      <c r="U32" s="129"/>
      <c r="V32" s="227"/>
      <c r="W32" s="4"/>
      <c r="X32" s="93" t="s">
        <v>2951</v>
      </c>
      <c r="Y32" s="4"/>
      <c r="Z32" s="81" t="s">
        <v>2351</v>
      </c>
      <c r="AA32" s="468" t="s">
        <v>174</v>
      </c>
      <c r="AB32" s="94">
        <v>0</v>
      </c>
      <c r="AC32" s="94">
        <v>1</v>
      </c>
      <c r="AD32" s="92">
        <v>0</v>
      </c>
    </row>
    <row r="33" spans="1:30" s="419" customFormat="1" ht="11.65" customHeight="1" x14ac:dyDescent="0.15">
      <c r="A33" s="224"/>
      <c r="B33" s="227"/>
      <c r="C33" s="197" t="s">
        <v>2352</v>
      </c>
      <c r="D33" s="227"/>
      <c r="E33" s="227"/>
      <c r="F33" s="227"/>
      <c r="G33" s="227"/>
      <c r="H33" s="227"/>
      <c r="I33" s="227"/>
      <c r="J33" s="227"/>
      <c r="K33" s="227"/>
      <c r="L33" s="129"/>
      <c r="M33" s="355" t="s">
        <v>174</v>
      </c>
      <c r="N33" s="129"/>
      <c r="O33" s="257"/>
      <c r="P33" s="257"/>
      <c r="Q33" s="129"/>
      <c r="R33" s="227" t="s">
        <v>1507</v>
      </c>
      <c r="S33" s="227"/>
      <c r="T33" s="111"/>
      <c r="U33" s="129"/>
      <c r="V33" s="227"/>
      <c r="W33" s="4"/>
      <c r="X33" s="93" t="s">
        <v>2951</v>
      </c>
      <c r="Y33" s="4"/>
      <c r="Z33" s="81" t="s">
        <v>2352</v>
      </c>
      <c r="AA33" s="468" t="s">
        <v>174</v>
      </c>
      <c r="AB33" s="94">
        <v>0</v>
      </c>
      <c r="AC33" s="94">
        <v>1</v>
      </c>
      <c r="AD33" s="92">
        <v>0</v>
      </c>
    </row>
    <row r="34" spans="1:30" s="419" customFormat="1" ht="11.65" customHeight="1" x14ac:dyDescent="0.15">
      <c r="A34" s="224"/>
      <c r="B34" s="227"/>
      <c r="C34" s="197" t="s">
        <v>2353</v>
      </c>
      <c r="D34" s="227"/>
      <c r="E34" s="227"/>
      <c r="F34" s="227"/>
      <c r="G34" s="227"/>
      <c r="H34" s="227"/>
      <c r="I34" s="227"/>
      <c r="J34" s="227"/>
      <c r="K34" s="227"/>
      <c r="L34" s="129"/>
      <c r="M34" s="355" t="s">
        <v>174</v>
      </c>
      <c r="N34" s="129"/>
      <c r="O34" s="257"/>
      <c r="P34" s="257"/>
      <c r="Q34" s="129"/>
      <c r="R34" s="227" t="s">
        <v>1507</v>
      </c>
      <c r="S34" s="227"/>
      <c r="T34" s="111"/>
      <c r="U34" s="129"/>
      <c r="V34" s="227"/>
      <c r="W34" s="4"/>
      <c r="X34" s="93" t="s">
        <v>2951</v>
      </c>
      <c r="Y34" s="4"/>
      <c r="Z34" s="81" t="s">
        <v>2353</v>
      </c>
      <c r="AA34" s="468" t="s">
        <v>174</v>
      </c>
      <c r="AB34" s="94">
        <v>0</v>
      </c>
      <c r="AC34" s="94">
        <v>1</v>
      </c>
      <c r="AD34" s="92">
        <v>0</v>
      </c>
    </row>
    <row r="35" spans="1:30" s="419" customFormat="1" ht="11.65" customHeight="1" x14ac:dyDescent="0.15">
      <c r="A35" s="224"/>
      <c r="B35" s="227"/>
      <c r="C35" s="197" t="s">
        <v>2354</v>
      </c>
      <c r="D35" s="227"/>
      <c r="E35" s="227"/>
      <c r="F35" s="227"/>
      <c r="G35" s="227"/>
      <c r="H35" s="227"/>
      <c r="I35" s="227"/>
      <c r="J35" s="227"/>
      <c r="K35" s="227"/>
      <c r="L35" s="129"/>
      <c r="M35" s="355" t="s">
        <v>174</v>
      </c>
      <c r="N35" s="129"/>
      <c r="O35" s="257"/>
      <c r="P35" s="257"/>
      <c r="Q35" s="129"/>
      <c r="R35" s="227" t="s">
        <v>1507</v>
      </c>
      <c r="S35" s="227"/>
      <c r="T35" s="111"/>
      <c r="U35" s="129"/>
      <c r="V35" s="227"/>
      <c r="W35" s="4"/>
      <c r="X35" s="93" t="s">
        <v>2951</v>
      </c>
      <c r="Y35" s="4"/>
      <c r="Z35" s="81" t="s">
        <v>2354</v>
      </c>
      <c r="AA35" s="468" t="s">
        <v>174</v>
      </c>
      <c r="AB35" s="94">
        <v>0</v>
      </c>
      <c r="AC35" s="94">
        <v>1</v>
      </c>
      <c r="AD35" s="92">
        <v>0</v>
      </c>
    </row>
    <row r="36" spans="1:30" s="419" customFormat="1" ht="11.65" customHeight="1" x14ac:dyDescent="0.15">
      <c r="A36" s="224"/>
      <c r="B36" s="227"/>
      <c r="C36" s="197" t="s">
        <v>2355</v>
      </c>
      <c r="D36" s="227"/>
      <c r="E36" s="227"/>
      <c r="F36" s="227"/>
      <c r="G36" s="227"/>
      <c r="H36" s="227"/>
      <c r="I36" s="227"/>
      <c r="J36" s="227"/>
      <c r="K36" s="227"/>
      <c r="L36" s="129"/>
      <c r="M36" s="355" t="s">
        <v>174</v>
      </c>
      <c r="N36" s="129"/>
      <c r="O36" s="257"/>
      <c r="P36" s="257"/>
      <c r="Q36" s="129"/>
      <c r="R36" s="227" t="s">
        <v>1507</v>
      </c>
      <c r="S36" s="227"/>
      <c r="T36" s="111"/>
      <c r="U36" s="129"/>
      <c r="V36" s="227"/>
      <c r="W36" s="4"/>
      <c r="X36" s="93" t="s">
        <v>2951</v>
      </c>
      <c r="Y36" s="4"/>
      <c r="Z36" s="81" t="s">
        <v>2355</v>
      </c>
      <c r="AA36" s="468" t="s">
        <v>174</v>
      </c>
      <c r="AB36" s="94">
        <v>0</v>
      </c>
      <c r="AC36" s="94">
        <v>1</v>
      </c>
      <c r="AD36" s="92">
        <v>0</v>
      </c>
    </row>
    <row r="37" spans="1:30" s="419" customFormat="1" ht="11.65" customHeight="1" x14ac:dyDescent="0.15">
      <c r="A37" s="224"/>
      <c r="B37" s="227"/>
      <c r="C37" s="197" t="s">
        <v>2356</v>
      </c>
      <c r="D37" s="227"/>
      <c r="E37" s="227"/>
      <c r="F37" s="227"/>
      <c r="G37" s="227"/>
      <c r="H37" s="227"/>
      <c r="I37" s="227"/>
      <c r="J37" s="227"/>
      <c r="K37" s="227"/>
      <c r="L37" s="129"/>
      <c r="M37" s="355" t="s">
        <v>174</v>
      </c>
      <c r="N37" s="129"/>
      <c r="O37" s="257"/>
      <c r="P37" s="257"/>
      <c r="Q37" s="129"/>
      <c r="R37" s="227" t="s">
        <v>1507</v>
      </c>
      <c r="S37" s="227"/>
      <c r="T37" s="111"/>
      <c r="U37" s="129"/>
      <c r="V37" s="227"/>
      <c r="W37" s="4"/>
      <c r="X37" s="93" t="s">
        <v>2951</v>
      </c>
      <c r="Y37" s="4"/>
      <c r="Z37" s="81" t="s">
        <v>2356</v>
      </c>
      <c r="AA37" s="468" t="s">
        <v>174</v>
      </c>
      <c r="AB37" s="94">
        <v>0</v>
      </c>
      <c r="AC37" s="94">
        <v>1</v>
      </c>
      <c r="AD37" s="92">
        <v>0</v>
      </c>
    </row>
    <row r="38" spans="1:30" s="419" customFormat="1" ht="11.65" customHeight="1" x14ac:dyDescent="0.15">
      <c r="A38" s="224"/>
      <c r="B38" s="227"/>
      <c r="C38" s="197" t="s">
        <v>1912</v>
      </c>
      <c r="D38" s="227"/>
      <c r="E38" s="227"/>
      <c r="F38" s="227"/>
      <c r="G38" s="227"/>
      <c r="H38" s="227"/>
      <c r="I38" s="227"/>
      <c r="J38" s="227"/>
      <c r="K38" s="227"/>
      <c r="L38" s="129"/>
      <c r="M38" s="355" t="s">
        <v>174</v>
      </c>
      <c r="N38" s="129"/>
      <c r="O38" s="257"/>
      <c r="P38" s="257"/>
      <c r="Q38" s="129"/>
      <c r="R38" s="227" t="s">
        <v>1507</v>
      </c>
      <c r="S38" s="227"/>
      <c r="T38" s="111"/>
      <c r="U38" s="129"/>
      <c r="V38" s="227"/>
      <c r="W38" s="4"/>
      <c r="X38" s="93" t="s">
        <v>2951</v>
      </c>
      <c r="Y38" s="4"/>
      <c r="Z38" s="81" t="s">
        <v>1912</v>
      </c>
      <c r="AA38" s="468" t="s">
        <v>174</v>
      </c>
      <c r="AB38" s="94">
        <v>0</v>
      </c>
      <c r="AC38" s="94">
        <v>1</v>
      </c>
      <c r="AD38" s="92">
        <v>0</v>
      </c>
    </row>
    <row r="39" spans="1:30" s="419" customFormat="1" ht="11.65" customHeight="1" x14ac:dyDescent="0.15">
      <c r="A39" s="224"/>
      <c r="B39" s="227"/>
      <c r="C39" s="197" t="s">
        <v>1622</v>
      </c>
      <c r="D39" s="227"/>
      <c r="E39" s="227"/>
      <c r="F39" s="227"/>
      <c r="G39" s="227"/>
      <c r="H39" s="227"/>
      <c r="I39" s="227"/>
      <c r="J39" s="227"/>
      <c r="K39" s="227"/>
      <c r="L39" s="129"/>
      <c r="M39" s="355" t="s">
        <v>174</v>
      </c>
      <c r="N39" s="129"/>
      <c r="O39" s="257"/>
      <c r="P39" s="257"/>
      <c r="Q39" s="129"/>
      <c r="R39" s="227" t="s">
        <v>1507</v>
      </c>
      <c r="S39" s="227"/>
      <c r="T39" s="111"/>
      <c r="U39" s="129"/>
      <c r="V39" s="227"/>
      <c r="W39" s="4"/>
      <c r="X39" s="93" t="s">
        <v>2951</v>
      </c>
      <c r="Y39" s="4"/>
      <c r="Z39" s="81" t="s">
        <v>1622</v>
      </c>
      <c r="AA39" s="468" t="s">
        <v>174</v>
      </c>
      <c r="AB39" s="94">
        <v>0</v>
      </c>
      <c r="AC39" s="94">
        <v>1</v>
      </c>
      <c r="AD39" s="92">
        <v>0</v>
      </c>
    </row>
    <row r="40" spans="1:30" s="419" customFormat="1" ht="11.65" customHeight="1" x14ac:dyDescent="0.15">
      <c r="A40" s="224"/>
      <c r="B40" s="227"/>
      <c r="C40" s="197" t="s">
        <v>1623</v>
      </c>
      <c r="D40" s="227"/>
      <c r="E40" s="227"/>
      <c r="F40" s="227"/>
      <c r="G40" s="227"/>
      <c r="H40" s="227"/>
      <c r="I40" s="227"/>
      <c r="J40" s="227"/>
      <c r="K40" s="227"/>
      <c r="L40" s="129"/>
      <c r="M40" s="355" t="s">
        <v>174</v>
      </c>
      <c r="N40" s="129"/>
      <c r="O40" s="257"/>
      <c r="P40" s="257"/>
      <c r="Q40" s="129"/>
      <c r="R40" s="227" t="s">
        <v>1507</v>
      </c>
      <c r="S40" s="227"/>
      <c r="T40" s="111"/>
      <c r="U40" s="129"/>
      <c r="V40" s="227"/>
      <c r="W40" s="4"/>
      <c r="X40" s="93" t="s">
        <v>2951</v>
      </c>
      <c r="Y40" s="4"/>
      <c r="Z40" s="81" t="s">
        <v>1623</v>
      </c>
      <c r="AA40" s="468" t="s">
        <v>174</v>
      </c>
      <c r="AB40" s="94">
        <v>0</v>
      </c>
      <c r="AC40" s="94">
        <v>1</v>
      </c>
      <c r="AD40" s="92">
        <v>0</v>
      </c>
    </row>
    <row r="41" spans="1:30" s="419" customFormat="1" ht="11.65" customHeight="1" x14ac:dyDescent="0.15">
      <c r="A41" s="224"/>
      <c r="B41" s="227"/>
      <c r="C41" s="197" t="s">
        <v>1624</v>
      </c>
      <c r="D41" s="227"/>
      <c r="E41" s="227"/>
      <c r="F41" s="227"/>
      <c r="G41" s="227"/>
      <c r="H41" s="227"/>
      <c r="I41" s="227"/>
      <c r="J41" s="227"/>
      <c r="K41" s="227"/>
      <c r="L41" s="129"/>
      <c r="M41" s="355" t="s">
        <v>174</v>
      </c>
      <c r="N41" s="129"/>
      <c r="O41" s="257"/>
      <c r="P41" s="257"/>
      <c r="Q41" s="129"/>
      <c r="R41" s="227" t="s">
        <v>1507</v>
      </c>
      <c r="S41" s="227"/>
      <c r="T41" s="111"/>
      <c r="U41" s="129"/>
      <c r="V41" s="227"/>
      <c r="W41" s="4"/>
      <c r="X41" s="93" t="s">
        <v>2951</v>
      </c>
      <c r="Y41" s="4"/>
      <c r="Z41" s="81" t="s">
        <v>1624</v>
      </c>
      <c r="AA41" s="468" t="s">
        <v>174</v>
      </c>
      <c r="AB41" s="94">
        <v>0</v>
      </c>
      <c r="AC41" s="94">
        <v>1</v>
      </c>
      <c r="AD41" s="92">
        <v>0</v>
      </c>
    </row>
    <row r="42" spans="1:30" s="419" customFormat="1" ht="11.65" customHeight="1" x14ac:dyDescent="0.15">
      <c r="A42" s="224"/>
      <c r="B42" s="227"/>
      <c r="C42" s="197" t="s">
        <v>1625</v>
      </c>
      <c r="D42" s="227"/>
      <c r="E42" s="227"/>
      <c r="F42" s="227"/>
      <c r="G42" s="227"/>
      <c r="H42" s="227"/>
      <c r="I42" s="227"/>
      <c r="J42" s="227"/>
      <c r="K42" s="227"/>
      <c r="L42" s="129"/>
      <c r="M42" s="355" t="s">
        <v>174</v>
      </c>
      <c r="N42" s="129"/>
      <c r="O42" s="257"/>
      <c r="P42" s="257"/>
      <c r="Q42" s="129"/>
      <c r="R42" s="227" t="s">
        <v>1507</v>
      </c>
      <c r="S42" s="227"/>
      <c r="T42" s="111"/>
      <c r="U42" s="129"/>
      <c r="V42" s="227"/>
      <c r="W42" s="4"/>
      <c r="X42" s="93" t="s">
        <v>2951</v>
      </c>
      <c r="Y42" s="4"/>
      <c r="Z42" s="81" t="s">
        <v>1625</v>
      </c>
      <c r="AA42" s="468" t="s">
        <v>174</v>
      </c>
      <c r="AB42" s="94">
        <v>0</v>
      </c>
      <c r="AC42" s="94">
        <v>1</v>
      </c>
      <c r="AD42" s="92">
        <v>0</v>
      </c>
    </row>
    <row r="43" spans="1:30" s="419" customFormat="1" ht="11.65" customHeight="1" x14ac:dyDescent="0.15">
      <c r="A43" s="224"/>
      <c r="B43" s="227"/>
      <c r="C43" s="197" t="s">
        <v>1626</v>
      </c>
      <c r="D43" s="227"/>
      <c r="E43" s="227"/>
      <c r="F43" s="227"/>
      <c r="G43" s="227"/>
      <c r="H43" s="227"/>
      <c r="I43" s="227"/>
      <c r="J43" s="227"/>
      <c r="K43" s="227"/>
      <c r="L43" s="129"/>
      <c r="M43" s="355" t="s">
        <v>174</v>
      </c>
      <c r="N43" s="129"/>
      <c r="O43" s="257"/>
      <c r="P43" s="257"/>
      <c r="Q43" s="129"/>
      <c r="R43" s="227" t="s">
        <v>1507</v>
      </c>
      <c r="S43" s="227"/>
      <c r="T43" s="111"/>
      <c r="U43" s="129"/>
      <c r="V43" s="227"/>
      <c r="W43" s="4"/>
      <c r="X43" s="93" t="s">
        <v>2951</v>
      </c>
      <c r="Y43" s="4"/>
      <c r="Z43" s="81" t="s">
        <v>1626</v>
      </c>
      <c r="AA43" s="468" t="s">
        <v>174</v>
      </c>
      <c r="AB43" s="94">
        <v>0</v>
      </c>
      <c r="AC43" s="94">
        <v>1</v>
      </c>
      <c r="AD43" s="92">
        <v>0</v>
      </c>
    </row>
    <row r="44" spans="1:30" s="419" customFormat="1" ht="11.65" customHeight="1" x14ac:dyDescent="0.15">
      <c r="A44" s="224"/>
      <c r="B44" s="227"/>
      <c r="C44" s="197" t="s">
        <v>2919</v>
      </c>
      <c r="D44" s="227"/>
      <c r="E44" s="227"/>
      <c r="F44" s="227"/>
      <c r="G44" s="227"/>
      <c r="H44" s="227"/>
      <c r="I44" s="227"/>
      <c r="J44" s="227"/>
      <c r="K44" s="227"/>
      <c r="L44" s="129"/>
      <c r="M44" s="355" t="s">
        <v>174</v>
      </c>
      <c r="N44" s="129"/>
      <c r="O44" s="257"/>
      <c r="P44" s="257"/>
      <c r="Q44" s="129"/>
      <c r="R44" s="227" t="s">
        <v>1507</v>
      </c>
      <c r="S44" s="227"/>
      <c r="T44" s="111"/>
      <c r="U44" s="129"/>
      <c r="V44" s="227"/>
      <c r="W44" s="4"/>
      <c r="X44" s="93" t="s">
        <v>2951</v>
      </c>
      <c r="Y44" s="4"/>
      <c r="Z44" s="81" t="s">
        <v>2919</v>
      </c>
      <c r="AA44" s="468" t="s">
        <v>174</v>
      </c>
      <c r="AB44" s="94">
        <v>0</v>
      </c>
      <c r="AC44" s="94">
        <v>1</v>
      </c>
      <c r="AD44" s="92">
        <v>0</v>
      </c>
    </row>
    <row r="45" spans="1:30" s="419" customFormat="1" ht="11.65" customHeight="1" x14ac:dyDescent="0.15">
      <c r="A45" s="224"/>
      <c r="B45" s="227"/>
      <c r="C45" s="197" t="s">
        <v>2920</v>
      </c>
      <c r="D45" s="227"/>
      <c r="E45" s="227"/>
      <c r="F45" s="227"/>
      <c r="G45" s="227"/>
      <c r="H45" s="227"/>
      <c r="I45" s="227"/>
      <c r="J45" s="227"/>
      <c r="K45" s="227"/>
      <c r="L45" s="129"/>
      <c r="M45" s="355" t="s">
        <v>174</v>
      </c>
      <c r="N45" s="129"/>
      <c r="O45" s="257"/>
      <c r="P45" s="257"/>
      <c r="Q45" s="129"/>
      <c r="R45" s="227" t="s">
        <v>1507</v>
      </c>
      <c r="S45" s="227"/>
      <c r="T45" s="111"/>
      <c r="U45" s="129"/>
      <c r="V45" s="227"/>
      <c r="W45" s="4"/>
      <c r="X45" s="93" t="s">
        <v>2951</v>
      </c>
      <c r="Y45" s="4"/>
      <c r="Z45" s="81" t="s">
        <v>2920</v>
      </c>
      <c r="AA45" s="468" t="s">
        <v>174</v>
      </c>
      <c r="AB45" s="94">
        <v>0</v>
      </c>
      <c r="AC45" s="94">
        <v>1</v>
      </c>
      <c r="AD45" s="92">
        <v>0</v>
      </c>
    </row>
    <row r="46" spans="1:30" s="419" customFormat="1" ht="11.65" customHeight="1" x14ac:dyDescent="0.15">
      <c r="A46" s="224"/>
      <c r="B46" s="227"/>
      <c r="C46" s="197" t="s">
        <v>2921</v>
      </c>
      <c r="D46" s="227"/>
      <c r="E46" s="227"/>
      <c r="F46" s="227"/>
      <c r="G46" s="227"/>
      <c r="H46" s="227"/>
      <c r="I46" s="227"/>
      <c r="J46" s="227"/>
      <c r="K46" s="227"/>
      <c r="L46" s="129"/>
      <c r="M46" s="355" t="s">
        <v>174</v>
      </c>
      <c r="N46" s="129"/>
      <c r="O46" s="257"/>
      <c r="P46" s="257"/>
      <c r="Q46" s="129"/>
      <c r="R46" s="227" t="s">
        <v>1507</v>
      </c>
      <c r="S46" s="227"/>
      <c r="T46" s="111"/>
      <c r="U46" s="129"/>
      <c r="V46" s="227"/>
      <c r="W46" s="4"/>
      <c r="X46" s="93" t="s">
        <v>2951</v>
      </c>
      <c r="Y46" s="4"/>
      <c r="Z46" s="81" t="s">
        <v>2921</v>
      </c>
      <c r="AA46" s="468" t="s">
        <v>174</v>
      </c>
      <c r="AB46" s="94">
        <v>0</v>
      </c>
      <c r="AC46" s="94">
        <v>1</v>
      </c>
      <c r="AD46" s="92">
        <v>0</v>
      </c>
    </row>
    <row r="47" spans="1:30" s="419" customFormat="1" ht="11.65" customHeight="1" x14ac:dyDescent="0.15">
      <c r="A47" s="224"/>
      <c r="B47" s="227"/>
      <c r="C47" s="197" t="s">
        <v>2922</v>
      </c>
      <c r="D47" s="227"/>
      <c r="E47" s="227"/>
      <c r="F47" s="227"/>
      <c r="G47" s="227"/>
      <c r="H47" s="227"/>
      <c r="I47" s="227"/>
      <c r="J47" s="227"/>
      <c r="K47" s="227"/>
      <c r="L47" s="129"/>
      <c r="M47" s="355" t="s">
        <v>174</v>
      </c>
      <c r="N47" s="129"/>
      <c r="O47" s="257"/>
      <c r="P47" s="257"/>
      <c r="Q47" s="129"/>
      <c r="R47" s="227" t="s">
        <v>1507</v>
      </c>
      <c r="S47" s="227"/>
      <c r="T47" s="111"/>
      <c r="U47" s="129"/>
      <c r="V47" s="227"/>
      <c r="W47" s="4"/>
      <c r="X47" s="93" t="s">
        <v>2951</v>
      </c>
      <c r="Y47" s="4"/>
      <c r="Z47" s="81" t="s">
        <v>2922</v>
      </c>
      <c r="AA47" s="468" t="s">
        <v>174</v>
      </c>
      <c r="AB47" s="94">
        <v>0</v>
      </c>
      <c r="AC47" s="94">
        <v>1</v>
      </c>
      <c r="AD47" s="92">
        <v>0</v>
      </c>
    </row>
    <row r="48" spans="1:30" s="419" customFormat="1" ht="11.65" customHeight="1" x14ac:dyDescent="0.15">
      <c r="A48" s="224"/>
      <c r="B48" s="227"/>
      <c r="C48" s="197" t="s">
        <v>2303</v>
      </c>
      <c r="D48" s="227"/>
      <c r="E48" s="227"/>
      <c r="F48" s="227"/>
      <c r="G48" s="227"/>
      <c r="H48" s="227"/>
      <c r="I48" s="227"/>
      <c r="J48" s="227"/>
      <c r="K48" s="227"/>
      <c r="L48" s="129"/>
      <c r="M48" s="355" t="s">
        <v>174</v>
      </c>
      <c r="N48" s="129"/>
      <c r="O48" s="257"/>
      <c r="P48" s="257"/>
      <c r="Q48" s="129"/>
      <c r="R48" s="227" t="s">
        <v>1507</v>
      </c>
      <c r="S48" s="227"/>
      <c r="T48" s="111"/>
      <c r="U48" s="129"/>
      <c r="V48" s="227"/>
      <c r="W48" s="4"/>
      <c r="X48" s="93" t="s">
        <v>2951</v>
      </c>
      <c r="Y48" s="4"/>
      <c r="Z48" s="81" t="s">
        <v>2303</v>
      </c>
      <c r="AA48" s="468" t="s">
        <v>174</v>
      </c>
      <c r="AB48" s="94">
        <v>0</v>
      </c>
      <c r="AC48" s="94">
        <v>1</v>
      </c>
      <c r="AD48" s="92">
        <v>0</v>
      </c>
    </row>
    <row r="49" spans="1:30" s="419" customFormat="1" ht="11.65" customHeight="1" x14ac:dyDescent="0.15">
      <c r="A49" s="224"/>
      <c r="B49" s="227"/>
      <c r="C49" s="197" t="s">
        <v>1627</v>
      </c>
      <c r="D49" s="227"/>
      <c r="E49" s="227"/>
      <c r="F49" s="227"/>
      <c r="G49" s="227"/>
      <c r="H49" s="227"/>
      <c r="I49" s="227"/>
      <c r="J49" s="227"/>
      <c r="K49" s="227"/>
      <c r="L49" s="129"/>
      <c r="M49" s="355" t="s">
        <v>174</v>
      </c>
      <c r="N49" s="129"/>
      <c r="O49" s="257"/>
      <c r="P49" s="257"/>
      <c r="Q49" s="129"/>
      <c r="R49" s="227" t="s">
        <v>1507</v>
      </c>
      <c r="S49" s="227"/>
      <c r="T49" s="111"/>
      <c r="U49" s="129"/>
      <c r="V49" s="227"/>
      <c r="W49" s="4"/>
      <c r="X49" s="93" t="s">
        <v>2951</v>
      </c>
      <c r="Y49" s="4"/>
      <c r="Z49" s="81" t="s">
        <v>1627</v>
      </c>
      <c r="AA49" s="468" t="s">
        <v>174</v>
      </c>
      <c r="AB49" s="94">
        <v>0</v>
      </c>
      <c r="AC49" s="94">
        <v>1</v>
      </c>
      <c r="AD49" s="92">
        <v>0</v>
      </c>
    </row>
    <row r="50" spans="1:30" s="419" customFormat="1" ht="11.65" customHeight="1" x14ac:dyDescent="0.15">
      <c r="A50" s="224"/>
      <c r="B50" s="227"/>
      <c r="C50" s="197" t="s">
        <v>1628</v>
      </c>
      <c r="D50" s="227"/>
      <c r="E50" s="227"/>
      <c r="F50" s="227"/>
      <c r="G50" s="227"/>
      <c r="H50" s="227"/>
      <c r="I50" s="227"/>
      <c r="J50" s="227"/>
      <c r="K50" s="227"/>
      <c r="L50" s="129"/>
      <c r="M50" s="355" t="s">
        <v>174</v>
      </c>
      <c r="N50" s="129"/>
      <c r="O50" s="257"/>
      <c r="P50" s="257"/>
      <c r="Q50" s="129"/>
      <c r="R50" s="227" t="s">
        <v>1507</v>
      </c>
      <c r="S50" s="227"/>
      <c r="T50" s="111"/>
      <c r="U50" s="129"/>
      <c r="V50" s="227"/>
      <c r="W50" s="4"/>
      <c r="X50" s="93" t="s">
        <v>2951</v>
      </c>
      <c r="Y50" s="4"/>
      <c r="Z50" s="81" t="s">
        <v>1628</v>
      </c>
      <c r="AA50" s="468" t="s">
        <v>174</v>
      </c>
      <c r="AB50" s="94">
        <v>0</v>
      </c>
      <c r="AC50" s="94">
        <v>1</v>
      </c>
      <c r="AD50" s="92">
        <v>0</v>
      </c>
    </row>
    <row r="51" spans="1:30" s="419" customFormat="1" ht="11.65" customHeight="1" x14ac:dyDescent="0.15">
      <c r="A51" s="224"/>
      <c r="B51" s="227"/>
      <c r="C51" s="197" t="s">
        <v>1629</v>
      </c>
      <c r="D51" s="227"/>
      <c r="E51" s="227"/>
      <c r="F51" s="227"/>
      <c r="G51" s="227"/>
      <c r="H51" s="227"/>
      <c r="I51" s="227"/>
      <c r="J51" s="227"/>
      <c r="K51" s="227"/>
      <c r="L51" s="129"/>
      <c r="M51" s="355" t="s">
        <v>174</v>
      </c>
      <c r="N51" s="129"/>
      <c r="O51" s="257"/>
      <c r="P51" s="257"/>
      <c r="Q51" s="129"/>
      <c r="R51" s="227" t="s">
        <v>1507</v>
      </c>
      <c r="S51" s="227"/>
      <c r="T51" s="111"/>
      <c r="U51" s="129"/>
      <c r="V51" s="227"/>
      <c r="W51" s="4"/>
      <c r="X51" s="93" t="s">
        <v>2951</v>
      </c>
      <c r="Y51" s="4"/>
      <c r="Z51" s="81" t="s">
        <v>1629</v>
      </c>
      <c r="AA51" s="468" t="s">
        <v>174</v>
      </c>
      <c r="AB51" s="94">
        <v>0</v>
      </c>
      <c r="AC51" s="94">
        <v>1</v>
      </c>
      <c r="AD51" s="92">
        <v>0</v>
      </c>
    </row>
    <row r="52" spans="1:30" s="419" customFormat="1" ht="11.65" customHeight="1" x14ac:dyDescent="0.15">
      <c r="A52" s="224"/>
      <c r="B52" s="227"/>
      <c r="C52" s="197" t="s">
        <v>1630</v>
      </c>
      <c r="D52" s="227"/>
      <c r="E52" s="227"/>
      <c r="F52" s="227"/>
      <c r="G52" s="227"/>
      <c r="H52" s="227"/>
      <c r="I52" s="227"/>
      <c r="J52" s="227"/>
      <c r="K52" s="227"/>
      <c r="L52" s="129"/>
      <c r="M52" s="355" t="s">
        <v>174</v>
      </c>
      <c r="N52" s="129"/>
      <c r="O52" s="257"/>
      <c r="P52" s="257"/>
      <c r="Q52" s="129"/>
      <c r="R52" s="227" t="s">
        <v>1507</v>
      </c>
      <c r="S52" s="227"/>
      <c r="T52" s="111"/>
      <c r="U52" s="129"/>
      <c r="V52" s="227"/>
      <c r="W52" s="4"/>
      <c r="X52" s="93" t="s">
        <v>2951</v>
      </c>
      <c r="Y52" s="4"/>
      <c r="Z52" s="81" t="s">
        <v>1630</v>
      </c>
      <c r="AA52" s="468" t="s">
        <v>174</v>
      </c>
      <c r="AB52" s="94">
        <v>0</v>
      </c>
      <c r="AC52" s="94">
        <v>1</v>
      </c>
      <c r="AD52" s="92">
        <v>0</v>
      </c>
    </row>
    <row r="53" spans="1:30" s="419" customFormat="1" ht="11.65" customHeight="1" x14ac:dyDescent="0.15">
      <c r="A53" s="224"/>
      <c r="B53" s="227"/>
      <c r="C53" s="197" t="s">
        <v>2609</v>
      </c>
      <c r="D53" s="227"/>
      <c r="E53" s="227"/>
      <c r="F53" s="227"/>
      <c r="G53" s="227"/>
      <c r="H53" s="227"/>
      <c r="I53" s="227"/>
      <c r="J53" s="227"/>
      <c r="K53" s="227"/>
      <c r="L53" s="129"/>
      <c r="M53" s="355" t="s">
        <v>174</v>
      </c>
      <c r="N53" s="129"/>
      <c r="O53" s="257"/>
      <c r="P53" s="257"/>
      <c r="Q53" s="129"/>
      <c r="R53" s="227" t="s">
        <v>1507</v>
      </c>
      <c r="S53" s="227"/>
      <c r="T53" s="111"/>
      <c r="U53" s="129"/>
      <c r="V53" s="227"/>
      <c r="W53" s="4"/>
      <c r="X53" s="93" t="s">
        <v>2951</v>
      </c>
      <c r="Y53" s="4"/>
      <c r="Z53" s="81" t="s">
        <v>2609</v>
      </c>
      <c r="AA53" s="468" t="s">
        <v>174</v>
      </c>
      <c r="AB53" s="94">
        <v>0</v>
      </c>
      <c r="AC53" s="94">
        <v>1</v>
      </c>
      <c r="AD53" s="92">
        <v>0</v>
      </c>
    </row>
    <row r="54" spans="1:30" s="419" customFormat="1" ht="11.65" customHeight="1" x14ac:dyDescent="0.15">
      <c r="A54" s="224"/>
      <c r="B54" s="227"/>
      <c r="C54" s="197" t="s">
        <v>1631</v>
      </c>
      <c r="D54" s="227"/>
      <c r="E54" s="227"/>
      <c r="F54" s="227"/>
      <c r="G54" s="227"/>
      <c r="H54" s="227"/>
      <c r="I54" s="227"/>
      <c r="J54" s="227"/>
      <c r="K54" s="227"/>
      <c r="L54" s="129"/>
      <c r="M54" s="355" t="s">
        <v>174</v>
      </c>
      <c r="N54" s="129"/>
      <c r="O54" s="257"/>
      <c r="P54" s="257"/>
      <c r="Q54" s="129"/>
      <c r="R54" s="227" t="s">
        <v>1507</v>
      </c>
      <c r="S54" s="227"/>
      <c r="T54" s="111"/>
      <c r="U54" s="129"/>
      <c r="V54" s="227"/>
      <c r="W54" s="4"/>
      <c r="X54" s="93" t="s">
        <v>2951</v>
      </c>
      <c r="Y54" s="4"/>
      <c r="Z54" s="81" t="s">
        <v>1631</v>
      </c>
      <c r="AA54" s="468" t="s">
        <v>174</v>
      </c>
      <c r="AB54" s="94">
        <v>0</v>
      </c>
      <c r="AC54" s="94">
        <v>1</v>
      </c>
      <c r="AD54" s="92">
        <v>0</v>
      </c>
    </row>
    <row r="55" spans="1:30" s="419" customFormat="1" ht="11.65" customHeight="1" x14ac:dyDescent="0.15">
      <c r="A55" s="224"/>
      <c r="B55" s="227"/>
      <c r="C55" s="197" t="s">
        <v>1632</v>
      </c>
      <c r="D55" s="227"/>
      <c r="E55" s="227"/>
      <c r="F55" s="227"/>
      <c r="G55" s="227"/>
      <c r="H55" s="227"/>
      <c r="I55" s="227"/>
      <c r="J55" s="227"/>
      <c r="K55" s="227"/>
      <c r="L55" s="129"/>
      <c r="M55" s="355" t="s">
        <v>174</v>
      </c>
      <c r="N55" s="129"/>
      <c r="O55" s="257"/>
      <c r="P55" s="257"/>
      <c r="Q55" s="129"/>
      <c r="R55" s="227" t="s">
        <v>1507</v>
      </c>
      <c r="S55" s="227"/>
      <c r="T55" s="111"/>
      <c r="U55" s="129"/>
      <c r="V55" s="227"/>
      <c r="W55" s="4"/>
      <c r="X55" s="93" t="s">
        <v>2951</v>
      </c>
      <c r="Y55" s="4"/>
      <c r="Z55" s="81" t="s">
        <v>1632</v>
      </c>
      <c r="AA55" s="468" t="s">
        <v>174</v>
      </c>
      <c r="AB55" s="94">
        <v>0</v>
      </c>
      <c r="AC55" s="94">
        <v>1</v>
      </c>
      <c r="AD55" s="92">
        <v>0</v>
      </c>
    </row>
    <row r="56" spans="1:30" s="419" customFormat="1" ht="11.65" customHeight="1" x14ac:dyDescent="0.15">
      <c r="A56" s="224"/>
      <c r="B56" s="227"/>
      <c r="C56" s="197" t="s">
        <v>1633</v>
      </c>
      <c r="D56" s="227"/>
      <c r="E56" s="227"/>
      <c r="F56" s="227"/>
      <c r="G56" s="227"/>
      <c r="H56" s="227"/>
      <c r="I56" s="227"/>
      <c r="J56" s="227"/>
      <c r="K56" s="227"/>
      <c r="L56" s="129"/>
      <c r="M56" s="355" t="s">
        <v>174</v>
      </c>
      <c r="N56" s="129"/>
      <c r="O56" s="257"/>
      <c r="P56" s="257"/>
      <c r="Q56" s="129"/>
      <c r="R56" s="227" t="s">
        <v>1507</v>
      </c>
      <c r="S56" s="227"/>
      <c r="T56" s="111"/>
      <c r="U56" s="129"/>
      <c r="V56" s="227"/>
      <c r="W56" s="4"/>
      <c r="X56" s="93" t="s">
        <v>2951</v>
      </c>
      <c r="Y56" s="4"/>
      <c r="Z56" s="81" t="s">
        <v>1633</v>
      </c>
      <c r="AA56" s="468" t="s">
        <v>174</v>
      </c>
      <c r="AB56" s="94">
        <v>0</v>
      </c>
      <c r="AC56" s="94">
        <v>1</v>
      </c>
      <c r="AD56" s="92">
        <v>0</v>
      </c>
    </row>
    <row r="57" spans="1:30" s="419" customFormat="1" ht="11.65" customHeight="1" x14ac:dyDescent="0.15">
      <c r="A57" s="224"/>
      <c r="B57" s="227"/>
      <c r="C57" s="197" t="s">
        <v>1634</v>
      </c>
      <c r="D57" s="227"/>
      <c r="E57" s="227"/>
      <c r="F57" s="227"/>
      <c r="G57" s="227"/>
      <c r="H57" s="227"/>
      <c r="I57" s="227"/>
      <c r="J57" s="227"/>
      <c r="K57" s="227"/>
      <c r="L57" s="129"/>
      <c r="M57" s="355" t="s">
        <v>174</v>
      </c>
      <c r="N57" s="129"/>
      <c r="O57" s="257"/>
      <c r="P57" s="257"/>
      <c r="Q57" s="129"/>
      <c r="R57" s="227" t="s">
        <v>1507</v>
      </c>
      <c r="S57" s="227"/>
      <c r="T57" s="111"/>
      <c r="U57" s="129"/>
      <c r="V57" s="227"/>
      <c r="W57" s="4"/>
      <c r="X57" s="93" t="s">
        <v>2951</v>
      </c>
      <c r="Y57" s="4"/>
      <c r="Z57" s="81" t="s">
        <v>1634</v>
      </c>
      <c r="AA57" s="468" t="s">
        <v>174</v>
      </c>
      <c r="AB57" s="94">
        <v>0</v>
      </c>
      <c r="AC57" s="94">
        <v>1</v>
      </c>
      <c r="AD57" s="92">
        <v>0</v>
      </c>
    </row>
    <row r="58" spans="1:30" s="419" customFormat="1" ht="11.65" customHeight="1" x14ac:dyDescent="0.15">
      <c r="A58" s="224"/>
      <c r="B58" s="227"/>
      <c r="C58" s="197" t="s">
        <v>2304</v>
      </c>
      <c r="D58" s="227"/>
      <c r="E58" s="227"/>
      <c r="F58" s="227"/>
      <c r="G58" s="227"/>
      <c r="H58" s="227"/>
      <c r="I58" s="227"/>
      <c r="J58" s="227"/>
      <c r="K58" s="227"/>
      <c r="L58" s="129"/>
      <c r="M58" s="355" t="s">
        <v>174</v>
      </c>
      <c r="N58" s="129"/>
      <c r="O58" s="257"/>
      <c r="P58" s="257"/>
      <c r="Q58" s="129"/>
      <c r="R58" s="227" t="s">
        <v>1507</v>
      </c>
      <c r="S58" s="227"/>
      <c r="T58" s="111"/>
      <c r="U58" s="129"/>
      <c r="V58" s="227"/>
      <c r="W58" s="4"/>
      <c r="X58" s="93" t="s">
        <v>2951</v>
      </c>
      <c r="Y58" s="4"/>
      <c r="Z58" s="81" t="s">
        <v>2304</v>
      </c>
      <c r="AA58" s="468" t="s">
        <v>174</v>
      </c>
      <c r="AB58" s="94">
        <v>0</v>
      </c>
      <c r="AC58" s="94">
        <v>1</v>
      </c>
      <c r="AD58" s="92">
        <v>0</v>
      </c>
    </row>
    <row r="59" spans="1:30" s="419" customFormat="1" ht="11.65" customHeight="1" x14ac:dyDescent="0.15">
      <c r="A59" s="224"/>
      <c r="B59" s="227"/>
      <c r="C59" s="197" t="s">
        <v>1635</v>
      </c>
      <c r="D59" s="227"/>
      <c r="E59" s="227"/>
      <c r="F59" s="227"/>
      <c r="G59" s="227"/>
      <c r="H59" s="227"/>
      <c r="I59" s="227"/>
      <c r="J59" s="227"/>
      <c r="K59" s="227"/>
      <c r="L59" s="129"/>
      <c r="M59" s="355" t="s">
        <v>174</v>
      </c>
      <c r="N59" s="129"/>
      <c r="O59" s="257"/>
      <c r="P59" s="257"/>
      <c r="Q59" s="129"/>
      <c r="R59" s="227" t="s">
        <v>1507</v>
      </c>
      <c r="S59" s="227"/>
      <c r="T59" s="111"/>
      <c r="U59" s="129"/>
      <c r="V59" s="227"/>
      <c r="W59" s="4"/>
      <c r="X59" s="93" t="s">
        <v>2951</v>
      </c>
      <c r="Y59" s="4"/>
      <c r="Z59" s="81" t="s">
        <v>1635</v>
      </c>
      <c r="AA59" s="468" t="s">
        <v>174</v>
      </c>
      <c r="AB59" s="94">
        <v>0</v>
      </c>
      <c r="AC59" s="94">
        <v>1</v>
      </c>
      <c r="AD59" s="92">
        <v>0</v>
      </c>
    </row>
    <row r="60" spans="1:30" s="419" customFormat="1" ht="11.65" customHeight="1" x14ac:dyDescent="0.15">
      <c r="A60" s="224"/>
      <c r="B60" s="227"/>
      <c r="C60" s="197" t="s">
        <v>1636</v>
      </c>
      <c r="D60" s="227"/>
      <c r="E60" s="227"/>
      <c r="F60" s="227"/>
      <c r="G60" s="227"/>
      <c r="H60" s="227"/>
      <c r="I60" s="227"/>
      <c r="J60" s="227"/>
      <c r="K60" s="227"/>
      <c r="L60" s="129"/>
      <c r="M60" s="355" t="s">
        <v>174</v>
      </c>
      <c r="N60" s="129"/>
      <c r="O60" s="257"/>
      <c r="P60" s="257"/>
      <c r="Q60" s="129"/>
      <c r="R60" s="227" t="s">
        <v>1507</v>
      </c>
      <c r="S60" s="227"/>
      <c r="T60" s="111"/>
      <c r="U60" s="129"/>
      <c r="V60" s="227"/>
      <c r="W60" s="4"/>
      <c r="X60" s="93" t="s">
        <v>2951</v>
      </c>
      <c r="Y60" s="4"/>
      <c r="Z60" s="81" t="s">
        <v>1636</v>
      </c>
      <c r="AA60" s="468" t="s">
        <v>174</v>
      </c>
      <c r="AB60" s="94">
        <v>0</v>
      </c>
      <c r="AC60" s="94">
        <v>1</v>
      </c>
      <c r="AD60" s="92">
        <v>0</v>
      </c>
    </row>
    <row r="61" spans="1:30" s="419" customFormat="1" ht="11.65" customHeight="1" x14ac:dyDescent="0.15">
      <c r="A61" s="224"/>
      <c r="B61" s="227"/>
      <c r="C61" s="197" t="s">
        <v>1637</v>
      </c>
      <c r="D61" s="227"/>
      <c r="E61" s="227"/>
      <c r="F61" s="227"/>
      <c r="G61" s="227"/>
      <c r="H61" s="227"/>
      <c r="I61" s="227"/>
      <c r="J61" s="227"/>
      <c r="K61" s="227"/>
      <c r="L61" s="129"/>
      <c r="M61" s="355" t="s">
        <v>174</v>
      </c>
      <c r="N61" s="129"/>
      <c r="O61" s="257"/>
      <c r="P61" s="257"/>
      <c r="Q61" s="129"/>
      <c r="R61" s="227" t="s">
        <v>1507</v>
      </c>
      <c r="S61" s="227"/>
      <c r="T61" s="111"/>
      <c r="U61" s="129"/>
      <c r="V61" s="227"/>
      <c r="W61" s="4"/>
      <c r="X61" s="93" t="s">
        <v>2951</v>
      </c>
      <c r="Y61" s="4"/>
      <c r="Z61" s="81" t="s">
        <v>1637</v>
      </c>
      <c r="AA61" s="468" t="s">
        <v>174</v>
      </c>
      <c r="AB61" s="94">
        <v>0</v>
      </c>
      <c r="AC61" s="94">
        <v>1</v>
      </c>
      <c r="AD61" s="92">
        <v>0</v>
      </c>
    </row>
    <row r="62" spans="1:30" s="419" customFormat="1" ht="11.65" customHeight="1" x14ac:dyDescent="0.15">
      <c r="A62" s="224"/>
      <c r="B62" s="227"/>
      <c r="C62" s="197" t="s">
        <v>1638</v>
      </c>
      <c r="D62" s="227"/>
      <c r="E62" s="227"/>
      <c r="F62" s="227"/>
      <c r="G62" s="227"/>
      <c r="H62" s="227"/>
      <c r="I62" s="227"/>
      <c r="J62" s="227"/>
      <c r="K62" s="227"/>
      <c r="L62" s="129"/>
      <c r="M62" s="355" t="s">
        <v>174</v>
      </c>
      <c r="N62" s="129"/>
      <c r="O62" s="257"/>
      <c r="P62" s="257"/>
      <c r="Q62" s="129"/>
      <c r="R62" s="227" t="s">
        <v>1507</v>
      </c>
      <c r="S62" s="227"/>
      <c r="T62" s="111"/>
      <c r="U62" s="129"/>
      <c r="V62" s="227"/>
      <c r="W62" s="4"/>
      <c r="X62" s="93" t="s">
        <v>2951</v>
      </c>
      <c r="Y62" s="4"/>
      <c r="Z62" s="81" t="s">
        <v>1638</v>
      </c>
      <c r="AA62" s="468" t="s">
        <v>174</v>
      </c>
      <c r="AB62" s="94">
        <v>0</v>
      </c>
      <c r="AC62" s="94">
        <v>1</v>
      </c>
      <c r="AD62" s="92">
        <v>0</v>
      </c>
    </row>
    <row r="63" spans="1:30" s="419" customFormat="1" ht="11.65" customHeight="1" x14ac:dyDescent="0.15">
      <c r="A63" s="224"/>
      <c r="B63" s="227"/>
      <c r="C63" s="197" t="s">
        <v>1331</v>
      </c>
      <c r="D63" s="227"/>
      <c r="E63" s="227"/>
      <c r="F63" s="227"/>
      <c r="G63" s="227"/>
      <c r="H63" s="227"/>
      <c r="I63" s="227"/>
      <c r="J63" s="227"/>
      <c r="K63" s="227"/>
      <c r="L63" s="129"/>
      <c r="M63" s="355" t="s">
        <v>174</v>
      </c>
      <c r="N63" s="129"/>
      <c r="O63" s="257"/>
      <c r="P63" s="257"/>
      <c r="Q63" s="129"/>
      <c r="R63" s="227" t="s">
        <v>1507</v>
      </c>
      <c r="S63" s="227"/>
      <c r="T63" s="111"/>
      <c r="U63" s="129"/>
      <c r="V63" s="227"/>
      <c r="W63" s="4"/>
      <c r="X63" s="93" t="s">
        <v>2951</v>
      </c>
      <c r="Y63" s="4"/>
      <c r="Z63" s="81" t="s">
        <v>1331</v>
      </c>
      <c r="AA63" s="468" t="s">
        <v>174</v>
      </c>
      <c r="AB63" s="94">
        <v>0</v>
      </c>
      <c r="AC63" s="94">
        <v>1</v>
      </c>
      <c r="AD63" s="92">
        <v>0</v>
      </c>
    </row>
    <row r="64" spans="1:30" s="419" customFormat="1" ht="11.65" customHeight="1" x14ac:dyDescent="0.15">
      <c r="A64" s="224"/>
      <c r="B64" s="227"/>
      <c r="C64" s="197" t="s">
        <v>1639</v>
      </c>
      <c r="D64" s="227"/>
      <c r="E64" s="227"/>
      <c r="F64" s="227"/>
      <c r="G64" s="227"/>
      <c r="H64" s="227"/>
      <c r="I64" s="227"/>
      <c r="J64" s="227"/>
      <c r="K64" s="227"/>
      <c r="L64" s="129"/>
      <c r="M64" s="355" t="s">
        <v>174</v>
      </c>
      <c r="N64" s="129"/>
      <c r="O64" s="257"/>
      <c r="P64" s="257"/>
      <c r="Q64" s="129"/>
      <c r="R64" s="227" t="s">
        <v>1507</v>
      </c>
      <c r="S64" s="227"/>
      <c r="T64" s="111"/>
      <c r="U64" s="129"/>
      <c r="V64" s="227"/>
      <c r="W64" s="4"/>
      <c r="X64" s="93" t="s">
        <v>2951</v>
      </c>
      <c r="Y64" s="4"/>
      <c r="Z64" s="81" t="s">
        <v>1639</v>
      </c>
      <c r="AA64" s="468" t="s">
        <v>174</v>
      </c>
      <c r="AB64" s="94">
        <v>0</v>
      </c>
      <c r="AC64" s="94">
        <v>1</v>
      </c>
      <c r="AD64" s="92">
        <v>0</v>
      </c>
    </row>
    <row r="65" spans="1:30" s="419" customFormat="1" ht="11.65" customHeight="1" x14ac:dyDescent="0.15">
      <c r="A65" s="224"/>
      <c r="B65" s="227"/>
      <c r="C65" s="197" t="s">
        <v>1640</v>
      </c>
      <c r="D65" s="227"/>
      <c r="E65" s="227"/>
      <c r="F65" s="227"/>
      <c r="G65" s="227"/>
      <c r="H65" s="227"/>
      <c r="I65" s="227"/>
      <c r="J65" s="227"/>
      <c r="K65" s="227"/>
      <c r="L65" s="129"/>
      <c r="M65" s="355" t="s">
        <v>174</v>
      </c>
      <c r="N65" s="129"/>
      <c r="O65" s="257"/>
      <c r="P65" s="257"/>
      <c r="Q65" s="129"/>
      <c r="R65" s="227" t="s">
        <v>1507</v>
      </c>
      <c r="S65" s="227"/>
      <c r="T65" s="111"/>
      <c r="U65" s="129"/>
      <c r="V65" s="227"/>
      <c r="W65" s="4"/>
      <c r="X65" s="93" t="s">
        <v>2951</v>
      </c>
      <c r="Y65" s="4"/>
      <c r="Z65" s="81" t="s">
        <v>1640</v>
      </c>
      <c r="AA65" s="468" t="s">
        <v>174</v>
      </c>
      <c r="AB65" s="94">
        <v>0</v>
      </c>
      <c r="AC65" s="94">
        <v>1</v>
      </c>
      <c r="AD65" s="92">
        <v>0</v>
      </c>
    </row>
    <row r="66" spans="1:30" s="419" customFormat="1" ht="11.65" customHeight="1" x14ac:dyDescent="0.15">
      <c r="A66" s="224"/>
      <c r="B66" s="227"/>
      <c r="C66" s="197" t="s">
        <v>1641</v>
      </c>
      <c r="D66" s="227"/>
      <c r="E66" s="227"/>
      <c r="F66" s="227"/>
      <c r="G66" s="227"/>
      <c r="H66" s="227"/>
      <c r="I66" s="227"/>
      <c r="J66" s="227"/>
      <c r="K66" s="227"/>
      <c r="L66" s="129"/>
      <c r="M66" s="355" t="s">
        <v>174</v>
      </c>
      <c r="N66" s="129"/>
      <c r="O66" s="257"/>
      <c r="P66" s="257"/>
      <c r="Q66" s="129"/>
      <c r="R66" s="227" t="s">
        <v>1507</v>
      </c>
      <c r="S66" s="227"/>
      <c r="T66" s="111"/>
      <c r="U66" s="129"/>
      <c r="V66" s="227"/>
      <c r="W66" s="4"/>
      <c r="X66" s="93" t="s">
        <v>2951</v>
      </c>
      <c r="Y66" s="4"/>
      <c r="Z66" s="81" t="s">
        <v>1641</v>
      </c>
      <c r="AA66" s="468" t="s">
        <v>174</v>
      </c>
      <c r="AB66" s="94">
        <v>0</v>
      </c>
      <c r="AC66" s="94">
        <v>1</v>
      </c>
      <c r="AD66" s="92">
        <v>0</v>
      </c>
    </row>
    <row r="67" spans="1:30" s="419" customFormat="1" ht="11.65" customHeight="1" x14ac:dyDescent="0.15">
      <c r="A67" s="224"/>
      <c r="B67" s="227"/>
      <c r="C67" s="197" t="s">
        <v>1642</v>
      </c>
      <c r="D67" s="227"/>
      <c r="E67" s="227"/>
      <c r="F67" s="227"/>
      <c r="G67" s="227"/>
      <c r="H67" s="227"/>
      <c r="I67" s="227"/>
      <c r="J67" s="227"/>
      <c r="K67" s="227"/>
      <c r="L67" s="129"/>
      <c r="M67" s="355" t="s">
        <v>174</v>
      </c>
      <c r="N67" s="129"/>
      <c r="O67" s="257"/>
      <c r="P67" s="257"/>
      <c r="Q67" s="129"/>
      <c r="R67" s="227" t="s">
        <v>1507</v>
      </c>
      <c r="S67" s="227"/>
      <c r="T67" s="111"/>
      <c r="U67" s="129"/>
      <c r="V67" s="227"/>
      <c r="W67" s="4"/>
      <c r="X67" s="93" t="s">
        <v>2951</v>
      </c>
      <c r="Y67" s="4"/>
      <c r="Z67" s="81" t="s">
        <v>1642</v>
      </c>
      <c r="AA67" s="468" t="s">
        <v>174</v>
      </c>
      <c r="AB67" s="94">
        <v>0</v>
      </c>
      <c r="AC67" s="94">
        <v>1</v>
      </c>
      <c r="AD67" s="92">
        <v>0</v>
      </c>
    </row>
    <row r="68" spans="1:30" s="419" customFormat="1" ht="12" customHeight="1" x14ac:dyDescent="0.15">
      <c r="A68" s="224"/>
      <c r="B68" s="227"/>
      <c r="C68" s="197" t="s">
        <v>1145</v>
      </c>
      <c r="D68" s="227"/>
      <c r="E68" s="227"/>
      <c r="F68" s="227"/>
      <c r="G68" s="227"/>
      <c r="H68" s="227"/>
      <c r="I68" s="227"/>
      <c r="J68" s="227"/>
      <c r="K68" s="227"/>
      <c r="L68" s="781"/>
      <c r="M68" s="237"/>
      <c r="N68" s="782"/>
      <c r="O68" s="783"/>
      <c r="P68" s="233"/>
      <c r="Q68" s="237"/>
      <c r="R68" s="237" t="s">
        <v>1777</v>
      </c>
      <c r="S68" s="228" t="s">
        <v>1193</v>
      </c>
      <c r="T68" s="364">
        <v>0</v>
      </c>
      <c r="U68" s="227"/>
      <c r="V68" s="227"/>
      <c r="W68" s="4"/>
      <c r="X68" s="4"/>
      <c r="Y68" s="4"/>
      <c r="Z68" s="4"/>
      <c r="AA68" s="4"/>
    </row>
    <row r="69" spans="1:30" s="419" customFormat="1" ht="12" customHeight="1" x14ac:dyDescent="0.15">
      <c r="A69" s="224"/>
      <c r="B69" s="227"/>
      <c r="C69" s="197" t="s">
        <v>1338</v>
      </c>
      <c r="D69" s="227"/>
      <c r="E69" s="227"/>
      <c r="F69" s="227"/>
      <c r="G69" s="227"/>
      <c r="H69" s="227"/>
      <c r="I69" s="227"/>
      <c r="J69" s="227"/>
      <c r="K69" s="227"/>
      <c r="L69" s="781"/>
      <c r="M69" s="233"/>
      <c r="N69" s="782"/>
      <c r="O69" s="784"/>
      <c r="P69" s="233"/>
      <c r="Q69" s="233"/>
      <c r="R69" s="233" t="s">
        <v>1620</v>
      </c>
      <c r="S69" s="228" t="s">
        <v>1193</v>
      </c>
      <c r="T69" s="334">
        <v>156180</v>
      </c>
      <c r="U69" s="227"/>
      <c r="V69" s="227"/>
      <c r="W69" s="4"/>
      <c r="X69" s="4"/>
      <c r="Y69" s="4"/>
      <c r="Z69" s="4"/>
      <c r="AA69" s="4"/>
    </row>
    <row r="70" spans="1:30" s="419" customFormat="1" ht="12" customHeight="1" x14ac:dyDescent="0.15">
      <c r="A70" s="224"/>
      <c r="B70" s="227"/>
      <c r="C70" s="240" t="s">
        <v>782</v>
      </c>
      <c r="D70" s="227"/>
      <c r="E70" s="227"/>
      <c r="F70" s="227"/>
      <c r="G70" s="227"/>
      <c r="H70" s="227"/>
      <c r="I70" s="227"/>
      <c r="J70" s="227"/>
      <c r="K70" s="227"/>
      <c r="L70" s="781"/>
      <c r="M70" s="237"/>
      <c r="N70" s="782"/>
      <c r="O70" s="783"/>
      <c r="P70" s="416"/>
      <c r="Q70" s="237"/>
      <c r="R70" s="237" t="s">
        <v>1621</v>
      </c>
      <c r="S70" s="238" t="s">
        <v>1193</v>
      </c>
      <c r="T70" s="364">
        <v>156180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2009-05-29T17:04:02Z</cp:lastPrinted>
  <dcterms:created xsi:type="dcterms:W3CDTF">1999-09-22T19:57:12Z</dcterms:created>
  <dcterms:modified xsi:type="dcterms:W3CDTF">2017-06-07T18:34:17Z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